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<sst xmlns="http://schemas.openxmlformats.org/spreadsheetml/2006/main" count="4213" uniqueCount="922">
  <si>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</si>
  <si>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</si>
  <si>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</si>
  <si>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</si>
  <si>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</si>
  <si>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</si>
  <si>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</si>
  <si>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</si>
  <si>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</si>
  <si>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</si>
  <si>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</si>
  <si>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</si>
  <si>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</si>
  <si>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</si>
  <si>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</si>
  <si>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</si>
  <si>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 xml:space="preserve">английский язык </t>
  </si>
  <si>
    <t>28 сентября 2016 года</t>
  </si>
  <si>
    <t>Быков</t>
  </si>
  <si>
    <t>Петр</t>
  </si>
  <si>
    <t>Николаевич</t>
  </si>
  <si>
    <t>Шебекинский</t>
  </si>
  <si>
    <t>Пономарева Анастасия Николаевна</t>
  </si>
  <si>
    <t>Королев</t>
  </si>
  <si>
    <t>Георгий</t>
  </si>
  <si>
    <t>Александрович</t>
  </si>
  <si>
    <t xml:space="preserve">Валуйская </t>
  </si>
  <si>
    <t xml:space="preserve">Любовь </t>
  </si>
  <si>
    <t>Геннадьевна</t>
  </si>
  <si>
    <t>Богданова</t>
  </si>
  <si>
    <t>Диана</t>
  </si>
  <si>
    <t>Юрьевна</t>
  </si>
  <si>
    <t>Дергачев</t>
  </si>
  <si>
    <t>Константин</t>
  </si>
  <si>
    <t>Евгеньевич</t>
  </si>
  <si>
    <t xml:space="preserve">Жаденко </t>
  </si>
  <si>
    <t>Иван</t>
  </si>
  <si>
    <t>Григорьевич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</si>
  <si>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</si>
  <si>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Егорова</t>
  </si>
  <si>
    <t>Мария</t>
  </si>
  <si>
    <t>Сергеевна</t>
  </si>
  <si>
    <t>Богатырева Ольга Александровна</t>
  </si>
  <si>
    <t>Ткач</t>
  </si>
  <si>
    <t>Дарья</t>
  </si>
  <si>
    <t>Александровна</t>
  </si>
  <si>
    <t>Овчинникова</t>
  </si>
  <si>
    <t>Карина</t>
  </si>
  <si>
    <t>Олеговна</t>
  </si>
  <si>
    <t>Фуглаева</t>
  </si>
  <si>
    <t>Валентина</t>
  </si>
  <si>
    <t>Вячеславовна</t>
  </si>
  <si>
    <t>Раматилдаева</t>
  </si>
  <si>
    <t>Куннуру</t>
  </si>
  <si>
    <t>Аршановна</t>
  </si>
  <si>
    <t>Каторгина</t>
  </si>
  <si>
    <t>Светлана</t>
  </si>
  <si>
    <t>Игоревна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</si>
  <si>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</si>
  <si>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Неклюдов</t>
  </si>
  <si>
    <t>Дмитрий</t>
  </si>
  <si>
    <t>Иванович</t>
  </si>
  <si>
    <t>Матренина Елена Игоревна</t>
  </si>
  <si>
    <t>Зубарева</t>
  </si>
  <si>
    <t>Елезавета</t>
  </si>
  <si>
    <t>Архангельская Светлана Викторовна</t>
  </si>
  <si>
    <t>Суханов</t>
  </si>
  <si>
    <t>Владимирович</t>
  </si>
  <si>
    <t>Разенькова</t>
  </si>
  <si>
    <t xml:space="preserve">Светлана </t>
  </si>
  <si>
    <t xml:space="preserve">Конюкова </t>
  </si>
  <si>
    <t>Александра</t>
  </si>
  <si>
    <t>Романовна</t>
  </si>
  <si>
    <t>Яковлев</t>
  </si>
  <si>
    <t>Марлен</t>
  </si>
  <si>
    <t>Манаенко</t>
  </si>
  <si>
    <t xml:space="preserve">Дарья </t>
  </si>
  <si>
    <t>Анатольевна</t>
  </si>
  <si>
    <t>Забусова Нина Васильевна</t>
  </si>
  <si>
    <t>Кончаковсая</t>
  </si>
  <si>
    <t>Екатерина</t>
  </si>
  <si>
    <t>Дмитриевна</t>
  </si>
  <si>
    <t>Ким</t>
  </si>
  <si>
    <t>Олеся</t>
  </si>
  <si>
    <t>Коробкина</t>
  </si>
  <si>
    <t>Евгения</t>
  </si>
  <si>
    <t>Вадимовна</t>
  </si>
  <si>
    <t>Авраменко</t>
  </si>
  <si>
    <t>Никита</t>
  </si>
  <si>
    <t xml:space="preserve">Копин </t>
  </si>
  <si>
    <t>Анатольевич</t>
  </si>
  <si>
    <t>Астанина Любовь Леонидовна</t>
  </si>
  <si>
    <t xml:space="preserve">Нежура </t>
  </si>
  <si>
    <t xml:space="preserve">Александр </t>
  </si>
  <si>
    <t>Васильевич</t>
  </si>
  <si>
    <t>Коновалов</t>
  </si>
  <si>
    <t>Романович</t>
  </si>
  <si>
    <t>Архангельский</t>
  </si>
  <si>
    <t xml:space="preserve">Даниил </t>
  </si>
  <si>
    <t>Влвдимирович</t>
  </si>
  <si>
    <t>Летяга</t>
  </si>
  <si>
    <t>Сергей</t>
  </si>
  <si>
    <t>Гайдук</t>
  </si>
  <si>
    <t>Анастасия</t>
  </si>
  <si>
    <t xml:space="preserve">Неверова </t>
  </si>
  <si>
    <t>Алина</t>
  </si>
  <si>
    <t>Валерьевна</t>
  </si>
  <si>
    <t xml:space="preserve">Чеглакова </t>
  </si>
  <si>
    <t>Валерия</t>
  </si>
  <si>
    <t>Николаевна</t>
  </si>
  <si>
    <t xml:space="preserve">Кучеренко 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</si>
  <si>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</si>
  <si>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 xml:space="preserve">Олпайзиев </t>
  </si>
  <si>
    <t xml:space="preserve">Денис </t>
  </si>
  <si>
    <t>Алексеевич</t>
  </si>
  <si>
    <t>Астапова Татьяна николаевна</t>
  </si>
  <si>
    <t xml:space="preserve">Гаврюшенко </t>
  </si>
  <si>
    <t>Варвара</t>
  </si>
  <si>
    <t>\Алексеевна</t>
  </si>
  <si>
    <t>Шелякина</t>
  </si>
  <si>
    <t>Елена</t>
  </si>
  <si>
    <t>Максимовна</t>
  </si>
  <si>
    <t>Тимофеева Елена Ивановна</t>
  </si>
  <si>
    <t>Мусякаев</t>
  </si>
  <si>
    <t>Тимур</t>
  </si>
  <si>
    <t>Рамильевич</t>
  </si>
  <si>
    <t>Мусякаева</t>
  </si>
  <si>
    <t>Лиана</t>
  </si>
  <si>
    <t>Астапова Татьяна Николаевна</t>
  </si>
  <si>
    <t>Игнатьева</t>
  </si>
  <si>
    <t>Инна</t>
  </si>
  <si>
    <t>Владимировна</t>
  </si>
  <si>
    <t>Астапова Таьяна Николаевна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</si>
  <si>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</si>
  <si>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Ходеев</t>
  </si>
  <si>
    <t>Александр</t>
  </si>
  <si>
    <t>Булгакова Юлия Вячеславовна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</si>
  <si>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</si>
  <si>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 xml:space="preserve">Мартынов </t>
  </si>
  <si>
    <t xml:space="preserve"> Орлова Алена Андреевна</t>
  </si>
  <si>
    <t>Калиновская</t>
  </si>
  <si>
    <t xml:space="preserve">София </t>
  </si>
  <si>
    <t>Орлова Алена Андреевна</t>
  </si>
  <si>
    <t>Столбцова</t>
  </si>
  <si>
    <t>Юлия</t>
  </si>
  <si>
    <t>Попова Ирина Петровна</t>
  </si>
  <si>
    <t>Карачарова</t>
  </si>
  <si>
    <t>Артемовна</t>
  </si>
  <si>
    <t xml:space="preserve">Гармашов </t>
  </si>
  <si>
    <t>Владимир</t>
  </si>
  <si>
    <t>Ярмош</t>
  </si>
  <si>
    <t>Клян</t>
  </si>
  <si>
    <t>Анжелика</t>
  </si>
  <si>
    <t>Гайдук Ирина Юрьевна</t>
  </si>
  <si>
    <t>Золотых</t>
  </si>
  <si>
    <t>Артем</t>
  </si>
  <si>
    <t>Денисович</t>
  </si>
  <si>
    <t>Драчева</t>
  </si>
  <si>
    <t>Горгаз</t>
  </si>
  <si>
    <t>Приходько</t>
  </si>
  <si>
    <t>Алексеевна</t>
  </si>
  <si>
    <t>Селезнев</t>
  </si>
  <si>
    <t>Сергеевич</t>
  </si>
  <si>
    <t xml:space="preserve">Мироненко </t>
  </si>
  <si>
    <t>Хлыстун</t>
  </si>
  <si>
    <t xml:space="preserve">Артем </t>
  </si>
  <si>
    <t>Олегович</t>
  </si>
  <si>
    <t>Овчарова</t>
  </si>
  <si>
    <t>Анна</t>
  </si>
  <si>
    <t>Майоренко</t>
  </si>
  <si>
    <t xml:space="preserve"> Киян Ирина Владимировна</t>
  </si>
  <si>
    <t>Хитрин</t>
  </si>
  <si>
    <t>Данил</t>
  </si>
  <si>
    <t>Левин</t>
  </si>
  <si>
    <t>Терещенко Елена Анатольевна</t>
  </si>
  <si>
    <t>Северинов</t>
  </si>
  <si>
    <t>Вячеслав</t>
  </si>
  <si>
    <t>Ломоносова</t>
  </si>
  <si>
    <t>Эльвира</t>
  </si>
  <si>
    <t>Киян Ирина Владимировна</t>
  </si>
  <si>
    <t xml:space="preserve">Щербакова </t>
  </si>
  <si>
    <t>Бурилкина Ирина Анатольевна</t>
  </si>
  <si>
    <t>Крикун</t>
  </si>
  <si>
    <t>Андреевич</t>
  </si>
  <si>
    <t>Кущёва</t>
  </si>
  <si>
    <t>София</t>
  </si>
  <si>
    <t>Андреевна</t>
  </si>
  <si>
    <t>Батраков</t>
  </si>
  <si>
    <t>Сычёва</t>
  </si>
  <si>
    <t>Ирна</t>
  </si>
  <si>
    <t>Полянская</t>
  </si>
  <si>
    <t>Мокроусова</t>
  </si>
  <si>
    <t>Дедов</t>
  </si>
  <si>
    <t>Сеогеевич</t>
  </si>
  <si>
    <t>Константинов</t>
  </si>
  <si>
    <t>Михаил</t>
  </si>
  <si>
    <t>Перловский</t>
  </si>
  <si>
    <t>Илья</t>
  </si>
  <si>
    <t>Викторович</t>
  </si>
  <si>
    <t>Шульгина</t>
  </si>
  <si>
    <t>Казмина</t>
  </si>
  <si>
    <t>Арина</t>
  </si>
  <si>
    <t>Ряднова Елена Валентиновна</t>
  </si>
  <si>
    <t>Тимошин</t>
  </si>
  <si>
    <t>Дмитриевич</t>
  </si>
  <si>
    <t>Авилова</t>
  </si>
  <si>
    <t>Ирина</t>
  </si>
  <si>
    <t xml:space="preserve"> Ряднова Елена Валентиновна</t>
  </si>
  <si>
    <t>Сергиенко</t>
  </si>
  <si>
    <t>Бавыкин</t>
  </si>
  <si>
    <t>Роман</t>
  </si>
  <si>
    <t>Цыгулёва</t>
  </si>
  <si>
    <t>Наталья</t>
  </si>
  <si>
    <t>Черкашина</t>
  </si>
  <si>
    <t xml:space="preserve">Демьянова </t>
  </si>
  <si>
    <t>Сапоненко</t>
  </si>
  <si>
    <t xml:space="preserve">Михаил </t>
  </si>
  <si>
    <t>Машуров</t>
  </si>
  <si>
    <t>Русланович</t>
  </si>
  <si>
    <t>Коркия</t>
  </si>
  <si>
    <t>Владислав</t>
  </si>
  <si>
    <t>Давидович</t>
  </si>
  <si>
    <t>Подчасов</t>
  </si>
  <si>
    <t>Захарович</t>
  </si>
  <si>
    <t>Крючков</t>
  </si>
  <si>
    <t>Даниил</t>
  </si>
  <si>
    <t>Константинович</t>
  </si>
  <si>
    <t>Завьялова Елена Валентиновна</t>
  </si>
  <si>
    <t>Ваулина</t>
  </si>
  <si>
    <t>Надежда</t>
  </si>
  <si>
    <t>Лемижанский</t>
  </si>
  <si>
    <t>Пузикова</t>
  </si>
  <si>
    <t>Мартынова</t>
  </si>
  <si>
    <t>Журавлев</t>
  </si>
  <si>
    <t>Игорь</t>
  </si>
  <si>
    <t>Коваленко</t>
  </si>
  <si>
    <t>Елизавета</t>
  </si>
  <si>
    <t>Овакимян</t>
  </si>
  <si>
    <t>Кристина</t>
  </si>
  <si>
    <t>Грачьевна</t>
  </si>
  <si>
    <t>Суворова</t>
  </si>
  <si>
    <t>Хруслова</t>
  </si>
  <si>
    <t>Перепелица</t>
  </si>
  <si>
    <t>Михайловна</t>
  </si>
  <si>
    <t>Бекищук</t>
  </si>
  <si>
    <t xml:space="preserve"> Завьялова Елена Валентиновна</t>
  </si>
  <si>
    <t>Бражник</t>
  </si>
  <si>
    <t>Шевцова</t>
  </si>
  <si>
    <t>Зигаева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</si>
  <si>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</si>
  <si>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 xml:space="preserve">Прилуцкий </t>
  </si>
  <si>
    <t>Муниципальное бюджетное общеобразовательное учереждение  "Поповская средняя общеобразовательная школа Шебекинского района Белгородской области"</t>
  </si>
  <si>
    <t>Рыжкова Ирина Викторовна</t>
  </si>
  <si>
    <t>Конивецкая</t>
  </si>
  <si>
    <t>Ангелина</t>
  </si>
  <si>
    <t>Леонидовна</t>
  </si>
  <si>
    <t>Дацковская</t>
  </si>
  <si>
    <t xml:space="preserve">Аксенова </t>
  </si>
  <si>
    <t>Сумарокова Галина Николаевна</t>
  </si>
  <si>
    <t>Волобуева</t>
  </si>
  <si>
    <t>Рыжкова</t>
  </si>
  <si>
    <t>Верхотина Валентина Васильевна</t>
  </si>
  <si>
    <t>Безбородых</t>
  </si>
  <si>
    <t>Евгеньевна</t>
  </si>
  <si>
    <t>Новикова Александра Витальевна</t>
  </si>
  <si>
    <t xml:space="preserve">Жаворонкова </t>
  </si>
  <si>
    <t>Чернышов</t>
  </si>
  <si>
    <t>Евгений</t>
  </si>
  <si>
    <t xml:space="preserve">Баркова </t>
  </si>
  <si>
    <t xml:space="preserve">Павловна </t>
  </si>
  <si>
    <t>Старченко</t>
  </si>
  <si>
    <t>Татьяна</t>
  </si>
  <si>
    <t>Василенко</t>
  </si>
  <si>
    <t>Черкашин</t>
  </si>
  <si>
    <t>Лосева</t>
  </si>
  <si>
    <t>Павловна</t>
  </si>
  <si>
    <t>Топчиева</t>
  </si>
  <si>
    <t>Константиновна</t>
  </si>
  <si>
    <t>Являнский</t>
  </si>
  <si>
    <t>Добровинский</t>
  </si>
  <si>
    <t>Михайлович</t>
  </si>
  <si>
    <t>Мусаева</t>
  </si>
  <si>
    <t>Мальцева</t>
  </si>
  <si>
    <t>Ольга</t>
  </si>
  <si>
    <t>Халаимова</t>
  </si>
  <si>
    <t>Смелый</t>
  </si>
  <si>
    <t>Кирилл</t>
  </si>
  <si>
    <t>Юрьевич</t>
  </si>
  <si>
    <t>Стекольникова</t>
  </si>
  <si>
    <t>Сергеева</t>
  </si>
  <si>
    <t>Анохина</t>
  </si>
  <si>
    <t>Ивановна</t>
  </si>
  <si>
    <t>Тарасов</t>
  </si>
  <si>
    <t>Бабушкина</t>
  </si>
  <si>
    <t>Шумицкая</t>
  </si>
  <si>
    <t>Фролова</t>
  </si>
  <si>
    <t>Шведова</t>
  </si>
  <si>
    <t xml:space="preserve">Елизавета </t>
  </si>
  <si>
    <t>Эдуардовна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</si>
  <si>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</si>
  <si>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Васильчиков</t>
  </si>
  <si>
    <t>Мирошниченко Галина Ивановна</t>
  </si>
  <si>
    <t>Лагутин</t>
  </si>
  <si>
    <t>Максим</t>
  </si>
  <si>
    <t>Гридчин</t>
  </si>
  <si>
    <t>Королева</t>
  </si>
  <si>
    <t>Короплясова</t>
  </si>
  <si>
    <t>Викторовна</t>
  </si>
  <si>
    <t>Яковиду</t>
  </si>
  <si>
    <t>Вероника</t>
  </si>
  <si>
    <t>Зиновьева</t>
  </si>
  <si>
    <t>Истенко</t>
  </si>
  <si>
    <t>Пономаренко</t>
  </si>
  <si>
    <t>Ватолина</t>
  </si>
  <si>
    <t>Спатарь</t>
  </si>
  <si>
    <t>Витальевна</t>
  </si>
  <si>
    <t>Голуб</t>
  </si>
  <si>
    <t>Маслянчук</t>
  </si>
  <si>
    <t>Ушивцев</t>
  </si>
  <si>
    <t>Безрукова</t>
  </si>
  <si>
    <t>Спичак</t>
  </si>
  <si>
    <t>Демидовна</t>
  </si>
  <si>
    <t>Касумова</t>
  </si>
  <si>
    <t>Марьям</t>
  </si>
  <si>
    <t>Ризвановна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</si>
  <si>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</si>
  <si>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Балакирев</t>
  </si>
  <si>
    <t>Егор</t>
  </si>
  <si>
    <t>Ефимова Люмила Фёдоровна</t>
  </si>
  <si>
    <t>Репина</t>
  </si>
  <si>
    <t xml:space="preserve">Зинченко </t>
  </si>
  <si>
    <t>Виктория</t>
  </si>
  <si>
    <t>Яна</t>
  </si>
  <si>
    <t>Таджиева</t>
  </si>
  <si>
    <t>Сабина</t>
  </si>
  <si>
    <t>Алишеровна</t>
  </si>
  <si>
    <t>14.02.2004.</t>
  </si>
  <si>
    <t>Чуркина</t>
  </si>
  <si>
    <t>Ева</t>
  </si>
  <si>
    <t>Маслова</t>
  </si>
  <si>
    <t>Спесивый</t>
  </si>
  <si>
    <t>Кузык</t>
  </si>
  <si>
    <t xml:space="preserve">Галуцкая </t>
  </si>
  <si>
    <t>Коновалова</t>
  </si>
  <si>
    <t>Катерина</t>
  </si>
  <si>
    <t>13.102002</t>
  </si>
  <si>
    <t>Молчанова</t>
  </si>
  <si>
    <t xml:space="preserve">Екатерина </t>
  </si>
  <si>
    <t>Арутюнян</t>
  </si>
  <si>
    <t>Артур</t>
  </si>
  <si>
    <t>Артурович</t>
  </si>
  <si>
    <t>Ти</t>
  </si>
  <si>
    <t>Элла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</si>
  <si>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</si>
  <si>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 xml:space="preserve">Тринёв </t>
  </si>
  <si>
    <t>13,5</t>
  </si>
  <si>
    <t>Петренко Елена Ивановна</t>
  </si>
  <si>
    <t>Цекина</t>
  </si>
  <si>
    <t xml:space="preserve">Таюрский </t>
  </si>
  <si>
    <t>Цыбенко Марина Анатольевна</t>
  </si>
  <si>
    <t>Резникова</t>
  </si>
  <si>
    <t>Марина</t>
  </si>
  <si>
    <t>Резван</t>
  </si>
  <si>
    <t>Семенкова</t>
  </si>
  <si>
    <t>Лукьяненко</t>
  </si>
  <si>
    <t>Костенко</t>
  </si>
  <si>
    <t>Унковская</t>
  </si>
  <si>
    <t>Рашоян</t>
  </si>
  <si>
    <t>Юрий</t>
  </si>
  <si>
    <t>Асанович</t>
  </si>
  <si>
    <t>Осыка</t>
  </si>
  <si>
    <t>Линникова</t>
  </si>
  <si>
    <t>Лилия</t>
  </si>
  <si>
    <t>Паламарчук</t>
  </si>
  <si>
    <t>Николай</t>
  </si>
  <si>
    <t>Витальевич</t>
  </si>
  <si>
    <t>Сопотова</t>
  </si>
  <si>
    <t>Алексеева</t>
  </si>
  <si>
    <t>Пономарёв</t>
  </si>
  <si>
    <t>Разгоняев</t>
  </si>
  <si>
    <t>Артём</t>
  </si>
  <si>
    <t>Быценко</t>
  </si>
  <si>
    <t>Ястребов</t>
  </si>
  <si>
    <t>Борщева</t>
  </si>
  <si>
    <t>Остроглядова</t>
  </si>
  <si>
    <t>Бачой</t>
  </si>
  <si>
    <t>Мгоян</t>
  </si>
  <si>
    <t>Нелли</t>
  </si>
  <si>
    <t>Васильевна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</si>
  <si>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</si>
  <si>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Маслов </t>
  </si>
  <si>
    <t>Станковская Алла Ивановна</t>
  </si>
  <si>
    <t>Купин</t>
  </si>
  <si>
    <t>Руслан</t>
  </si>
  <si>
    <t xml:space="preserve">Филимонова </t>
  </si>
  <si>
    <t xml:space="preserve">Игнатова </t>
  </si>
  <si>
    <t xml:space="preserve">Погребнял </t>
  </si>
  <si>
    <t>Поливанова</t>
  </si>
  <si>
    <t>Маргарита</t>
  </si>
  <si>
    <t>Криволапов</t>
  </si>
  <si>
    <t xml:space="preserve">Артём </t>
  </si>
  <si>
    <t>Жданова</t>
  </si>
  <si>
    <t>Станковска Алла Ивановна</t>
  </si>
  <si>
    <t>Костырева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</si>
  <si>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</si>
  <si>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Исаева</t>
  </si>
  <si>
    <t>Гулузар</t>
  </si>
  <si>
    <t>Джингизовна</t>
  </si>
  <si>
    <t>Шевченко Ольга Сергеевна</t>
  </si>
  <si>
    <t xml:space="preserve"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 </t>
  </si>
  <si>
    <t>Шаповалова</t>
  </si>
  <si>
    <t>Бирюкова Екатерина Васильевна</t>
  </si>
  <si>
    <t>Садовая Анна Владиславовна</t>
  </si>
  <si>
    <t>Триненкова</t>
  </si>
  <si>
    <t>Ларионова</t>
  </si>
  <si>
    <t>Николаенко</t>
  </si>
  <si>
    <t>Сухомлинова</t>
  </si>
  <si>
    <t>Ткаченко</t>
  </si>
  <si>
    <t>Полина</t>
  </si>
  <si>
    <t>Ивашко</t>
  </si>
  <si>
    <t>Руслановна</t>
  </si>
  <si>
    <t>Тюнякина</t>
  </si>
  <si>
    <t>Бирюкова</t>
  </si>
  <si>
    <t>Янкевич</t>
  </si>
  <si>
    <t>Плотникова</t>
  </si>
  <si>
    <t>Шафранская</t>
  </si>
  <si>
    <t>Тарасова</t>
  </si>
  <si>
    <t>Мысливченко</t>
  </si>
  <si>
    <t>Владимира</t>
  </si>
  <si>
    <t xml:space="preserve">Горбач </t>
  </si>
  <si>
    <t xml:space="preserve">Тарасова </t>
  </si>
  <si>
    <t xml:space="preserve">Элизабет </t>
  </si>
  <si>
    <t>Бавыкина</t>
  </si>
  <si>
    <t>Бронникова</t>
  </si>
  <si>
    <t>Ковалькова</t>
  </si>
  <si>
    <t>Мизева</t>
  </si>
  <si>
    <t>Эллина</t>
  </si>
  <si>
    <t>Калугина</t>
  </si>
  <si>
    <t xml:space="preserve">Кристина </t>
  </si>
  <si>
    <t xml:space="preserve">Жидкова </t>
  </si>
  <si>
    <t>Шевченко</t>
  </si>
  <si>
    <t>Рудая</t>
  </si>
  <si>
    <t>Проскурнина</t>
  </si>
  <si>
    <t>Сотникова</t>
  </si>
  <si>
    <t>Петрова</t>
  </si>
  <si>
    <t xml:space="preserve">Ксения </t>
  </si>
  <si>
    <t>Валентиновна</t>
  </si>
  <si>
    <t>Кощеева</t>
  </si>
  <si>
    <t>Милена</t>
  </si>
  <si>
    <t>Гикалова</t>
  </si>
  <si>
    <t xml:space="preserve">Дмитриева </t>
  </si>
  <si>
    <t>Тарасовна</t>
  </si>
  <si>
    <t xml:space="preserve">Хмыз </t>
  </si>
  <si>
    <t>Бойогло</t>
  </si>
  <si>
    <t>Алла</t>
  </si>
  <si>
    <t>Стрижакова</t>
  </si>
  <si>
    <t>Гудкова</t>
  </si>
  <si>
    <t>Устюхина</t>
  </si>
  <si>
    <t>Макаренко</t>
  </si>
  <si>
    <t>Чепчурова</t>
  </si>
  <si>
    <t>Борисовна</t>
  </si>
  <si>
    <t>Артёмовна</t>
  </si>
  <si>
    <t>Ступенко</t>
  </si>
  <si>
    <t>Бышаева</t>
  </si>
  <si>
    <t>Нехорошева</t>
  </si>
  <si>
    <t>Мирошниченко</t>
  </si>
  <si>
    <t>Сивых</t>
  </si>
  <si>
    <t>Буракова</t>
  </si>
  <si>
    <t>Владислава</t>
  </si>
  <si>
    <t>Коленникова</t>
  </si>
  <si>
    <t>Орлова</t>
  </si>
  <si>
    <t>Гасымова</t>
  </si>
  <si>
    <t>Севиндж</t>
  </si>
  <si>
    <t>Камрановна</t>
  </si>
  <si>
    <t>Сумарокова</t>
  </si>
  <si>
    <t>Оксана</t>
  </si>
  <si>
    <t>Гирич</t>
  </si>
  <si>
    <t>Борисова</t>
  </si>
  <si>
    <t>Лалаян</t>
  </si>
  <si>
    <t>Дживановна</t>
  </si>
  <si>
    <t>Корягина</t>
  </si>
  <si>
    <t>Софья</t>
  </si>
  <si>
    <t>Токмакова</t>
  </si>
  <si>
    <t>Ильина</t>
  </si>
  <si>
    <t>Васильченко</t>
  </si>
  <si>
    <t>Кравченко</t>
  </si>
  <si>
    <t>Дарина</t>
  </si>
  <si>
    <t>Гончарова</t>
  </si>
  <si>
    <t>Ивантеева</t>
  </si>
  <si>
    <t>Ермолова</t>
  </si>
  <si>
    <t>Лабазова</t>
  </si>
  <si>
    <t>Полуэктова</t>
  </si>
  <si>
    <t>Ярославовна</t>
  </si>
  <si>
    <t>Чумичкина</t>
  </si>
  <si>
    <t>Государственное бюджетное образовательное учреждение  "Шебекинская гимназия-интернат"</t>
  </si>
  <si>
    <t>Михнев</t>
  </si>
  <si>
    <t>Василий</t>
  </si>
  <si>
    <t>Валерьевич</t>
  </si>
  <si>
    <t>Шаблицкая</t>
  </si>
  <si>
    <t xml:space="preserve">Диана </t>
  </si>
  <si>
    <t>Бронников</t>
  </si>
  <si>
    <t xml:space="preserve">Боброва </t>
  </si>
  <si>
    <t>Азаров</t>
  </si>
  <si>
    <t>Андрей</t>
  </si>
  <si>
    <t>12.12.2004г.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</si>
  <si>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</si>
  <si>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>Алтухов</t>
  </si>
  <si>
    <t>Литвиненко Татьяна Ивановна</t>
  </si>
  <si>
    <t xml:space="preserve">Портяная </t>
  </si>
  <si>
    <t>Дьяченко</t>
  </si>
  <si>
    <t>Серебренникова</t>
  </si>
  <si>
    <t xml:space="preserve"> 21.02.2004</t>
  </si>
  <si>
    <t>Тадевасян</t>
  </si>
  <si>
    <t>Сасуновна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</si>
  <si>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</si>
  <si>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 xml:space="preserve">Каткова </t>
  </si>
  <si>
    <t>Дрокина Екатерина Сергеевна</t>
  </si>
  <si>
    <t>Ширшова</t>
  </si>
  <si>
    <t>Токарева</t>
  </si>
  <si>
    <t>Фугаревич</t>
  </si>
  <si>
    <t>Яловенко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</si>
  <si>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</si>
  <si>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Тимченко</t>
  </si>
  <si>
    <t>Токарев Сергей Борисович</t>
  </si>
  <si>
    <t>Фанюкова</t>
  </si>
  <si>
    <t>Долженко</t>
  </si>
  <si>
    <t>Алевтина</t>
  </si>
  <si>
    <t>Резников</t>
  </si>
  <si>
    <t>Жанович</t>
  </si>
  <si>
    <t xml:space="preserve">Муниципальное бюджетное общеобразовательное учреждение "Маломихайловская основная общеобразовательная школа Шебекинского района Белгородской области" </t>
  </si>
  <si>
    <t>Бутенко</t>
  </si>
  <si>
    <t>Гилашвили Елена Владимировна</t>
  </si>
  <si>
    <t>Самофалов</t>
  </si>
  <si>
    <t xml:space="preserve"> Владимирович</t>
  </si>
  <si>
    <t>Мишнева</t>
  </si>
  <si>
    <t>Карайченцева Надежда Николаевна</t>
  </si>
  <si>
    <t>Томаровская</t>
  </si>
  <si>
    <t>Сотникова Ирина Александровна</t>
  </si>
  <si>
    <t xml:space="preserve"> Дрокина</t>
  </si>
  <si>
    <t xml:space="preserve"> Романовна</t>
  </si>
  <si>
    <t xml:space="preserve"> 06.10.2005</t>
  </si>
  <si>
    <t xml:space="preserve">Фурман </t>
  </si>
  <si>
    <t xml:space="preserve"> Алексеевич</t>
  </si>
  <si>
    <t xml:space="preserve"> 9.06.2005</t>
  </si>
  <si>
    <t>Найдёнова</t>
  </si>
  <si>
    <t>Плахов</t>
  </si>
  <si>
    <t>Хрипушин</t>
  </si>
  <si>
    <t>Хамелина</t>
  </si>
  <si>
    <t>Огурцов</t>
  </si>
  <si>
    <t>Виктор</t>
  </si>
  <si>
    <t xml:space="preserve">Сидоренко </t>
  </si>
  <si>
    <t>Денис</t>
  </si>
  <si>
    <t>Яковлевич</t>
  </si>
  <si>
    <t>Толмачёва</t>
  </si>
  <si>
    <t xml:space="preserve">Алина </t>
  </si>
  <si>
    <t>Левина</t>
  </si>
  <si>
    <t>Сухоросова</t>
  </si>
  <si>
    <t xml:space="preserve">Виктория </t>
  </si>
  <si>
    <t>Аненкова</t>
  </si>
  <si>
    <t>Тяжлова Татьяна Ивановна</t>
  </si>
  <si>
    <t xml:space="preserve">Крутько </t>
  </si>
  <si>
    <t xml:space="preserve"> Алексеевна</t>
  </si>
  <si>
    <t>Резниченко</t>
  </si>
  <si>
    <t xml:space="preserve">Денисовна </t>
  </si>
  <si>
    <t>Патиева</t>
  </si>
  <si>
    <t>Хасановна</t>
  </si>
  <si>
    <t>Наумова</t>
  </si>
  <si>
    <t>Бондаренко</t>
  </si>
  <si>
    <t>Бычкова</t>
  </si>
  <si>
    <t xml:space="preserve">Попова </t>
  </si>
  <si>
    <t>Роганина</t>
  </si>
  <si>
    <t>Мерцалова</t>
  </si>
  <si>
    <t>Морщакова</t>
  </si>
  <si>
    <t>Ломакина</t>
  </si>
  <si>
    <t>Выродов</t>
  </si>
  <si>
    <t>Ксения</t>
  </si>
  <si>
    <t>Брицкая</t>
  </si>
  <si>
    <t>Семенов</t>
  </si>
  <si>
    <t>Попов</t>
  </si>
  <si>
    <t>Серебряков</t>
  </si>
  <si>
    <t xml:space="preserve">Ильчакова </t>
  </si>
  <si>
    <t>Аркадьевна</t>
  </si>
  <si>
    <t>Санина</t>
  </si>
  <si>
    <t xml:space="preserve">Васильченко </t>
  </si>
  <si>
    <t xml:space="preserve">Андрей </t>
  </si>
  <si>
    <t xml:space="preserve"> Олегович</t>
  </si>
  <si>
    <t>Рубакова Ирина Сергеевна</t>
  </si>
  <si>
    <t>Фокина</t>
  </si>
  <si>
    <t>Прозоров</t>
  </si>
  <si>
    <t>Эдуардович</t>
  </si>
  <si>
    <t>Фартушная</t>
  </si>
  <si>
    <t>Малыхин</t>
  </si>
  <si>
    <t>Виталий</t>
  </si>
  <si>
    <t>Курская</t>
  </si>
  <si>
    <t>Афанасьева</t>
  </si>
  <si>
    <t xml:space="preserve"> Валерия</t>
  </si>
  <si>
    <t>Хозеева</t>
  </si>
  <si>
    <t>Акперова</t>
  </si>
  <si>
    <t>Интигамовна</t>
  </si>
  <si>
    <t xml:space="preserve">Клименко </t>
  </si>
  <si>
    <t xml:space="preserve"> Витальевна</t>
  </si>
  <si>
    <t>Махонин</t>
  </si>
  <si>
    <t xml:space="preserve"> Владислав</t>
  </si>
  <si>
    <t xml:space="preserve"> Русланович</t>
  </si>
  <si>
    <t>Якушева</t>
  </si>
  <si>
    <t>Языджан</t>
  </si>
  <si>
    <t>Артуровна</t>
  </si>
  <si>
    <t xml:space="preserve">Шкорба </t>
  </si>
  <si>
    <t>Гуляева Н.А.</t>
  </si>
  <si>
    <t xml:space="preserve">Некрасова </t>
  </si>
  <si>
    <t>Шадрина</t>
  </si>
  <si>
    <t>Мельник</t>
  </si>
  <si>
    <t>Пальчунова Н.В.</t>
  </si>
  <si>
    <t xml:space="preserve">Бардакова </t>
  </si>
  <si>
    <t>Вячеславович</t>
  </si>
  <si>
    <t>Серенко</t>
  </si>
  <si>
    <t>Парасоцкая</t>
  </si>
  <si>
    <t>22.05.2003г.</t>
  </si>
  <si>
    <t>Торянник</t>
  </si>
  <si>
    <t xml:space="preserve">Анищенко  </t>
  </si>
  <si>
    <t>Русакова</t>
  </si>
  <si>
    <t xml:space="preserve">Шапошников </t>
  </si>
  <si>
    <t>Николавевич</t>
  </si>
  <si>
    <t>Красноруцкий</t>
  </si>
  <si>
    <t>Савчук</t>
  </si>
  <si>
    <t xml:space="preserve">Титова </t>
  </si>
  <si>
    <t xml:space="preserve">Алейник </t>
  </si>
  <si>
    <t>Людмила</t>
  </si>
  <si>
    <t>Петровна</t>
  </si>
  <si>
    <t>Давтян</t>
  </si>
  <si>
    <t>Гевориковна</t>
  </si>
  <si>
    <t>20.02.1999 г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</si>
  <si>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</si>
  <si>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</si>
  <si>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Зубкова</t>
  </si>
  <si>
    <t>Бвыктна Людмила Петровна</t>
  </si>
  <si>
    <t xml:space="preserve">Асадова </t>
  </si>
  <si>
    <t xml:space="preserve">Жамиля </t>
  </si>
  <si>
    <t>Юрьеана</t>
  </si>
  <si>
    <t>Куликова</t>
  </si>
  <si>
    <t>Покотилов</t>
  </si>
  <si>
    <t xml:space="preserve">Калашникоа </t>
  </si>
  <si>
    <t xml:space="preserve">Алексей </t>
  </si>
  <si>
    <t>Ситник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</si>
  <si>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</si>
  <si>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>Безъязычная</t>
  </si>
  <si>
    <t>Чепурных Ольга Алексеевна</t>
  </si>
  <si>
    <t xml:space="preserve">Быков </t>
  </si>
  <si>
    <t>0.08.2005</t>
  </si>
  <si>
    <t>Ефимова Марина Юрьевна</t>
  </si>
  <si>
    <t>Карякин</t>
  </si>
  <si>
    <t>Андреевия</t>
  </si>
  <si>
    <t xml:space="preserve">Верещагин </t>
  </si>
  <si>
    <t>Чебукина</t>
  </si>
  <si>
    <t>Чуйков</t>
  </si>
  <si>
    <t>Захар</t>
  </si>
  <si>
    <t>Грачев</t>
  </si>
  <si>
    <t>Чепурых Ольга Алексеевна</t>
  </si>
  <si>
    <t xml:space="preserve">Москвитин </t>
  </si>
  <si>
    <t xml:space="preserve">Богачев </t>
  </si>
  <si>
    <t>Осмоловская</t>
  </si>
  <si>
    <t>Андрюнькина</t>
  </si>
  <si>
    <t>Ноздрина</t>
  </si>
  <si>
    <t>Трифонова</t>
  </si>
  <si>
    <t>Алена</t>
  </si>
  <si>
    <t>Ильин</t>
  </si>
  <si>
    <t>Беседина Марина Анатольевна</t>
  </si>
  <si>
    <t>Рябенко</t>
  </si>
  <si>
    <t>Каменева</t>
  </si>
  <si>
    <t>Павленко</t>
  </si>
  <si>
    <t>Дмитриевч</t>
  </si>
  <si>
    <t>Гуреева</t>
  </si>
  <si>
    <t>Игантье</t>
  </si>
  <si>
    <t>Бабаева</t>
  </si>
  <si>
    <t>Захра</t>
  </si>
  <si>
    <t>Мамед кызы</t>
  </si>
  <si>
    <t>Быкова</t>
  </si>
  <si>
    <t>Севидов</t>
  </si>
  <si>
    <t>Игоревич</t>
  </si>
  <si>
    <t>Беседина Марина Анатольевн</t>
  </si>
  <si>
    <t>Свилогузов</t>
  </si>
  <si>
    <t>20.11.200</t>
  </si>
  <si>
    <t>Картамышев</t>
  </si>
  <si>
    <t xml:space="preserve">Илья </t>
  </si>
  <si>
    <t>Пушков</t>
  </si>
  <si>
    <t>Скибенко</t>
  </si>
  <si>
    <t>Скоренко Виталия Николаевна</t>
  </si>
  <si>
    <t xml:space="preserve">Иваницкая </t>
  </si>
  <si>
    <t>Тенишева</t>
  </si>
  <si>
    <t>Пушкова</t>
  </si>
  <si>
    <t>Грачева</t>
  </si>
  <si>
    <t>Ковалев</t>
  </si>
  <si>
    <t>Вадимович</t>
  </si>
  <si>
    <t>Капылов</t>
  </si>
  <si>
    <t>Чепурных Олга Алексеевна</t>
  </si>
  <si>
    <t>Пищулина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</si>
  <si>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</si>
  <si>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 xml:space="preserve">Унковская  </t>
  </si>
  <si>
    <t xml:space="preserve">Анастасия </t>
  </si>
  <si>
    <t>Кулагина Татьяна Михайловна</t>
  </si>
  <si>
    <t xml:space="preserve">Несмашнева </t>
  </si>
  <si>
    <t>Гордиевич</t>
  </si>
  <si>
    <t>Музычина</t>
  </si>
  <si>
    <t>Филатова</t>
  </si>
  <si>
    <t>Громадина Жанна Леонидовна</t>
  </si>
  <si>
    <t xml:space="preserve">Крюков </t>
  </si>
  <si>
    <t>Аким</t>
  </si>
  <si>
    <t>Борисович</t>
  </si>
  <si>
    <t>Незговоров</t>
  </si>
  <si>
    <t xml:space="preserve">Гаспарян </t>
  </si>
  <si>
    <t>Армине</t>
  </si>
  <si>
    <t>Кареновна</t>
  </si>
  <si>
    <t>Колотова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</si>
  <si>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</si>
  <si>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Четверикова Наталья Валентиновна</t>
  </si>
  <si>
    <t xml:space="preserve">Шевченко </t>
  </si>
  <si>
    <t>Павел</t>
  </si>
  <si>
    <t>Тяжлова Надежда Игоревна</t>
  </si>
  <si>
    <t>Колесникова</t>
  </si>
  <si>
    <t>Богачева</t>
  </si>
  <si>
    <t>Сирохина</t>
  </si>
  <si>
    <t>Наконечная</t>
  </si>
  <si>
    <t>ОреховаТатьяна Анатольевна</t>
  </si>
  <si>
    <t>Мищенко</t>
  </si>
  <si>
    <t>Пензева Маргарита Александровна</t>
  </si>
  <si>
    <t>Гаршин</t>
  </si>
  <si>
    <t>Махонина</t>
  </si>
  <si>
    <t xml:space="preserve">Софья </t>
  </si>
  <si>
    <t>Ситников</t>
  </si>
  <si>
    <t xml:space="preserve">Умнова </t>
  </si>
  <si>
    <t>Купина</t>
  </si>
  <si>
    <t>Мезенцева Татьяна Игоревна</t>
  </si>
  <si>
    <t>Дудникова</t>
  </si>
  <si>
    <t>Филев</t>
  </si>
  <si>
    <t>Богдан</t>
  </si>
  <si>
    <t>Радченко Лилия Сергеевна</t>
  </si>
  <si>
    <t xml:space="preserve">Бондарева </t>
  </si>
  <si>
    <t>Гузиёва</t>
  </si>
  <si>
    <t>Орехова Татьяна Анатольевна</t>
  </si>
  <si>
    <t xml:space="preserve">Титаренко </t>
  </si>
  <si>
    <t>Терехов</t>
  </si>
  <si>
    <t>Павлович</t>
  </si>
  <si>
    <t>Жилин</t>
  </si>
  <si>
    <t>Глеб</t>
  </si>
  <si>
    <t>Закурдаев</t>
  </si>
  <si>
    <t>Кудряшов</t>
  </si>
  <si>
    <t>Антонович</t>
  </si>
  <si>
    <t xml:space="preserve">Попов </t>
  </si>
  <si>
    <t>Клевцова</t>
  </si>
  <si>
    <t>Отраднова</t>
  </si>
  <si>
    <t>Али-Ага</t>
  </si>
  <si>
    <t>Рожков</t>
  </si>
  <si>
    <t xml:space="preserve">Брехунцова </t>
  </si>
  <si>
    <t>Богачева Елена Алексеевна</t>
  </si>
  <si>
    <t>Мележенкова</t>
  </si>
  <si>
    <t>Пензева МаргаритаАлександровна</t>
  </si>
  <si>
    <t>Раков</t>
  </si>
  <si>
    <t>Гуськов</t>
  </si>
  <si>
    <t>Трубецкой</t>
  </si>
  <si>
    <t>Алексей</t>
  </si>
  <si>
    <t>Асланова Инна Ивановна</t>
  </si>
  <si>
    <t>Пензев</t>
  </si>
  <si>
    <t>Никитина</t>
  </si>
  <si>
    <t>Гермашев</t>
  </si>
  <si>
    <t>Артёмович</t>
  </si>
  <si>
    <t>Тарасенко</t>
  </si>
  <si>
    <t xml:space="preserve">Красникова </t>
  </si>
  <si>
    <t>Доронин</t>
  </si>
  <si>
    <t>Зайцева</t>
  </si>
  <si>
    <t>Лада</t>
  </si>
  <si>
    <t>Левченко</t>
  </si>
  <si>
    <t>Герасимова</t>
  </si>
  <si>
    <t>Грибушина</t>
  </si>
  <si>
    <t>Заводнова</t>
  </si>
  <si>
    <t>Сухомлинов</t>
  </si>
  <si>
    <t>Гридин</t>
  </si>
  <si>
    <t>Толстой</t>
  </si>
  <si>
    <t>Громова</t>
  </si>
  <si>
    <t>Захаров</t>
  </si>
  <si>
    <t>Шабельникова</t>
  </si>
  <si>
    <t>Подлесная</t>
  </si>
  <si>
    <t>Медведев</t>
  </si>
  <si>
    <t>Виноградов</t>
  </si>
  <si>
    <t>Свинцов</t>
  </si>
  <si>
    <t>Гаенко</t>
  </si>
  <si>
    <t>10,06 2003</t>
  </si>
  <si>
    <t>Терехова</t>
  </si>
  <si>
    <t>Алёна</t>
  </si>
  <si>
    <t xml:space="preserve">Мостовая </t>
  </si>
  <si>
    <t>Андреева</t>
  </si>
  <si>
    <t>Снежана</t>
  </si>
  <si>
    <t>Каблучко</t>
  </si>
  <si>
    <t>Киян</t>
  </si>
  <si>
    <t>Прыгаева</t>
  </si>
  <si>
    <t>Пышнограй</t>
  </si>
  <si>
    <t>Бондарева</t>
  </si>
  <si>
    <t>Озеров</t>
  </si>
  <si>
    <t>Ковтун</t>
  </si>
  <si>
    <t>Антипова</t>
  </si>
  <si>
    <t>Айрих</t>
  </si>
  <si>
    <t>Пашков</t>
  </si>
  <si>
    <t>Подвальный</t>
  </si>
  <si>
    <t>Ищенко</t>
  </si>
  <si>
    <t>Иванова</t>
  </si>
  <si>
    <t>Владиславовна</t>
  </si>
  <si>
    <t>Недобывайло</t>
  </si>
  <si>
    <t>Гридчина</t>
  </si>
  <si>
    <t>Ульяна</t>
  </si>
  <si>
    <t>Урбаев</t>
  </si>
  <si>
    <t xml:space="preserve">          Маслова</t>
  </si>
  <si>
    <t xml:space="preserve">            Анна </t>
  </si>
  <si>
    <t xml:space="preserve">        Олеговна</t>
  </si>
  <si>
    <t>Шаркунова Наталья Михайловна</t>
  </si>
  <si>
    <t>Абраменко</t>
  </si>
  <si>
    <t>Суденко</t>
  </si>
  <si>
    <t>Богачева ЕленаАлексеевна</t>
  </si>
  <si>
    <t>Савенко</t>
  </si>
  <si>
    <t>Неронова</t>
  </si>
  <si>
    <t>Чекан</t>
  </si>
  <si>
    <t>Федор</t>
  </si>
  <si>
    <t>Леусенко</t>
  </si>
  <si>
    <t>Беляева</t>
  </si>
  <si>
    <t>Чернов</t>
  </si>
  <si>
    <t>Бочарников</t>
  </si>
  <si>
    <t xml:space="preserve">         Аверин </t>
  </si>
  <si>
    <t xml:space="preserve">      Александрович</t>
  </si>
  <si>
    <t>Енина</t>
  </si>
  <si>
    <t>Алесандровна</t>
  </si>
  <si>
    <t>Аврамчук</t>
  </si>
  <si>
    <t>Подопригорова</t>
  </si>
  <si>
    <t>Фомина</t>
  </si>
  <si>
    <t>Крикавцова</t>
  </si>
  <si>
    <t>Геннадиевна</t>
  </si>
  <si>
    <t>Величко</t>
  </si>
  <si>
    <t>Воронина</t>
  </si>
  <si>
    <t>Прилуцкий</t>
  </si>
  <si>
    <t>Игнат</t>
  </si>
  <si>
    <t>Геннадьевич</t>
  </si>
  <si>
    <t>Мещеряков</t>
  </si>
  <si>
    <t xml:space="preserve">Гаврилов </t>
  </si>
  <si>
    <t>Вадим</t>
  </si>
  <si>
    <t xml:space="preserve">Котомина </t>
  </si>
  <si>
    <t>Гуляева</t>
  </si>
  <si>
    <t>Лихобаба</t>
  </si>
  <si>
    <t xml:space="preserve">Мытник </t>
  </si>
  <si>
    <t>Плоцин</t>
  </si>
  <si>
    <t>Литвиненко</t>
  </si>
  <si>
    <t>Лихина</t>
  </si>
  <si>
    <t>Свищева</t>
  </si>
  <si>
    <t>Роновна</t>
  </si>
  <si>
    <t>Коробицын</t>
  </si>
  <si>
    <t>Дзюба</t>
  </si>
  <si>
    <t>Белова</t>
  </si>
  <si>
    <t>Асланова ИннаИвановна</t>
  </si>
  <si>
    <t>Петренко</t>
  </si>
  <si>
    <t>Квитко</t>
  </si>
  <si>
    <t>Дмитриева</t>
  </si>
  <si>
    <t>Добросотских</t>
  </si>
  <si>
    <t>Семеренко</t>
  </si>
  <si>
    <t>Матвей</t>
  </si>
  <si>
    <t>Раткун</t>
  </si>
  <si>
    <t xml:space="preserve">Гаврилова </t>
  </si>
  <si>
    <t xml:space="preserve">Громова </t>
  </si>
  <si>
    <t xml:space="preserve">Молчанова </t>
  </si>
  <si>
    <t>Волошенко</t>
  </si>
  <si>
    <t>Силютин</t>
  </si>
  <si>
    <t>Петров</t>
  </si>
  <si>
    <t xml:space="preserve">Наквасова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</si>
  <si>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</si>
  <si>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Шишко</t>
  </si>
  <si>
    <t>Теслюк Наталья Николаевна</t>
  </si>
  <si>
    <t>Кулиев</t>
  </si>
  <si>
    <t>Криворучко</t>
  </si>
  <si>
    <t>Гук</t>
  </si>
  <si>
    <t>Войченко</t>
  </si>
  <si>
    <t>Кот Валентина Владимировна</t>
  </si>
  <si>
    <t>Волощенко</t>
  </si>
  <si>
    <t>Вьюнков</t>
  </si>
  <si>
    <t>Ершов</t>
  </si>
  <si>
    <t>Зюбан</t>
  </si>
  <si>
    <t>Данила</t>
  </si>
  <si>
    <t>Полторабатько</t>
  </si>
  <si>
    <t>Юраков</t>
  </si>
  <si>
    <t>Закирко</t>
  </si>
  <si>
    <t>Борисенко</t>
  </si>
  <si>
    <t>Областное государственное автономное общеобразовательное учреждение "Академия футбола "Энергомаш"</t>
  </si>
  <si>
    <t>Захарова Александра Николаевна</t>
  </si>
  <si>
    <t>Синцова</t>
  </si>
  <si>
    <t>Аскиарова</t>
  </si>
  <si>
    <t>Тамара</t>
  </si>
  <si>
    <t>Афизовна</t>
  </si>
  <si>
    <t xml:space="preserve">Муниципальное бюджетное общеобразовательное учреждение "Красненская основная общеобразовательная школа Шебекинского района Белгородской области" </t>
  </si>
  <si>
    <t xml:space="preserve">Озерова </t>
  </si>
  <si>
    <t>Исаева Л.Е.</t>
  </si>
  <si>
    <t xml:space="preserve">Рожков </t>
  </si>
  <si>
    <t xml:space="preserve">Глеб </t>
  </si>
  <si>
    <t xml:space="preserve"> 13.12     .2005</t>
  </si>
  <si>
    <t>Ветошкина</t>
  </si>
  <si>
    <t>Попова</t>
  </si>
  <si>
    <t xml:space="preserve">Лазарева </t>
  </si>
  <si>
    <t xml:space="preserve">Глебова </t>
  </si>
  <si>
    <t xml:space="preserve">Бакланова </t>
  </si>
  <si>
    <t>Кладиева</t>
  </si>
  <si>
    <t xml:space="preserve">Юлия  </t>
  </si>
  <si>
    <t xml:space="preserve">Балицкая </t>
  </si>
  <si>
    <t xml:space="preserve">      27.05.2003</t>
  </si>
  <si>
    <t>Бурлакова</t>
  </si>
  <si>
    <t>Струкова</t>
  </si>
  <si>
    <t xml:space="preserve">Жанна  </t>
  </si>
  <si>
    <t>Кувшинов</t>
  </si>
  <si>
    <t xml:space="preserve">      16.07.2002</t>
  </si>
  <si>
    <t>Доманцевич</t>
  </si>
  <si>
    <t>Фомина Н.В..</t>
  </si>
  <si>
    <t xml:space="preserve">Гладков </t>
  </si>
  <si>
    <t>Владиславович</t>
  </si>
  <si>
    <t>Середа</t>
  </si>
  <si>
    <t>Фадеев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</si>
  <si>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</si>
  <si>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Статус </t>
  </si>
  <si>
    <t xml:space="preserve">Победитель </t>
  </si>
  <si>
    <t xml:space="preserve">Призёр </t>
  </si>
  <si>
    <t xml:space="preserve">Участник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</si>
</sst>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;[Red]0.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91050" y="9525"/>
          <a:ext cx="3371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5295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3124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124325" y="9525"/>
          <a:ext cx="3219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577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32575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31337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243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11"/>
  <sheetViews>
    <sheetView zoomScalePageLayoutView="0" workbookViewId="0" topLeftCell="C1">
      <selection activeCell="A15" sqref="A15:K15"/>
    </sheetView>
  </sheetViews>
  <sheetFormatPr defaultColWidth="9.140625" defaultRowHeight="15"/>
  <cols>
    <col min="1" max="1" width="6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35.421875" style="0" customWidth="1"/>
    <col min="7" max="7" width="14.421875" style="0" customWidth="1"/>
    <col min="9" max="10" width="14.421875" style="0" customWidth="1"/>
    <col min="11" max="11" width="20.00390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1"/>
      <c r="I9" s="31"/>
      <c r="J9" s="2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1"/>
      <c r="I10" s="31"/>
      <c r="J10" s="29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918</v>
      </c>
      <c r="K14" s="12" t="s">
        <v>5</v>
      </c>
    </row>
    <row r="15" spans="1:12" s="23" customFormat="1" ht="49.5" customHeight="1">
      <c r="A15" s="25">
        <v>1</v>
      </c>
      <c r="B15" s="25" t="s">
        <v>426</v>
      </c>
      <c r="C15" s="25" t="s">
        <v>168</v>
      </c>
      <c r="D15" s="25" t="s">
        <v>41</v>
      </c>
      <c r="E15" s="30">
        <v>38807</v>
      </c>
      <c r="F15" s="24" t="s">
        <v>868</v>
      </c>
      <c r="G15" s="25" t="s">
        <v>21</v>
      </c>
      <c r="H15" s="25">
        <v>5</v>
      </c>
      <c r="I15" s="25">
        <v>28</v>
      </c>
      <c r="J15" s="25" t="s">
        <v>919</v>
      </c>
      <c r="K15" s="25" t="s">
        <v>714</v>
      </c>
      <c r="L15" s="22"/>
    </row>
    <row r="16" spans="1:11" s="23" customFormat="1" ht="63" customHeight="1">
      <c r="A16" s="25">
        <v>2</v>
      </c>
      <c r="B16" s="25" t="s">
        <v>715</v>
      </c>
      <c r="C16" s="25" t="s">
        <v>716</v>
      </c>
      <c r="D16" s="25" t="s">
        <v>497</v>
      </c>
      <c r="E16" s="30">
        <v>38457</v>
      </c>
      <c r="F16" s="24" t="s">
        <v>868</v>
      </c>
      <c r="G16" s="25" t="s">
        <v>21</v>
      </c>
      <c r="H16" s="25">
        <v>5</v>
      </c>
      <c r="I16" s="25">
        <v>27</v>
      </c>
      <c r="J16" s="25" t="s">
        <v>919</v>
      </c>
      <c r="K16" s="25" t="s">
        <v>714</v>
      </c>
    </row>
    <row r="17" spans="1:11" s="23" customFormat="1" ht="65.25" customHeight="1">
      <c r="A17" s="25">
        <v>3</v>
      </c>
      <c r="B17" s="25" t="s">
        <v>718</v>
      </c>
      <c r="C17" s="25" t="s">
        <v>83</v>
      </c>
      <c r="D17" s="25" t="s">
        <v>186</v>
      </c>
      <c r="E17" s="30">
        <v>38512</v>
      </c>
      <c r="F17" s="24" t="s">
        <v>868</v>
      </c>
      <c r="G17" s="25" t="s">
        <v>21</v>
      </c>
      <c r="H17" s="25">
        <v>5</v>
      </c>
      <c r="I17" s="25">
        <v>26</v>
      </c>
      <c r="J17" s="25" t="s">
        <v>919</v>
      </c>
      <c r="K17" s="25" t="s">
        <v>714</v>
      </c>
    </row>
    <row r="18" spans="1:11" s="23" customFormat="1" ht="64.5" customHeight="1">
      <c r="A18" s="25">
        <v>4</v>
      </c>
      <c r="B18" s="25" t="s">
        <v>410</v>
      </c>
      <c r="C18" s="25" t="s">
        <v>40</v>
      </c>
      <c r="D18" s="25" t="s">
        <v>86</v>
      </c>
      <c r="E18" s="30">
        <v>38727</v>
      </c>
      <c r="F18" s="24" t="s">
        <v>868</v>
      </c>
      <c r="G18" s="25" t="s">
        <v>21</v>
      </c>
      <c r="H18" s="25">
        <v>5</v>
      </c>
      <c r="I18" s="25">
        <v>26</v>
      </c>
      <c r="J18" s="25" t="s">
        <v>919</v>
      </c>
      <c r="K18" s="25" t="s">
        <v>717</v>
      </c>
    </row>
    <row r="19" spans="1:11" s="23" customFormat="1" ht="60.75" customHeight="1">
      <c r="A19" s="25">
        <v>5</v>
      </c>
      <c r="B19" s="25" t="s">
        <v>723</v>
      </c>
      <c r="C19" s="25" t="s">
        <v>327</v>
      </c>
      <c r="D19" s="25" t="s">
        <v>287</v>
      </c>
      <c r="E19" s="30">
        <v>38747</v>
      </c>
      <c r="F19" s="24" t="s">
        <v>868</v>
      </c>
      <c r="G19" s="25" t="s">
        <v>21</v>
      </c>
      <c r="H19" s="25">
        <v>5</v>
      </c>
      <c r="I19" s="25">
        <v>24</v>
      </c>
      <c r="J19" s="25" t="s">
        <v>919</v>
      </c>
      <c r="K19" s="25" t="s">
        <v>724</v>
      </c>
    </row>
    <row r="20" spans="1:12" s="23" customFormat="1" ht="49.5" customHeight="1">
      <c r="A20" s="25">
        <v>6</v>
      </c>
      <c r="B20" s="25" t="s">
        <v>721</v>
      </c>
      <c r="C20" s="25" t="s">
        <v>30</v>
      </c>
      <c r="D20" s="25" t="s">
        <v>45</v>
      </c>
      <c r="E20" s="30">
        <v>38712</v>
      </c>
      <c r="F20" s="24" t="s">
        <v>868</v>
      </c>
      <c r="G20" s="25" t="s">
        <v>21</v>
      </c>
      <c r="H20" s="25">
        <v>5</v>
      </c>
      <c r="I20" s="25">
        <v>24</v>
      </c>
      <c r="J20" s="25" t="s">
        <v>919</v>
      </c>
      <c r="K20" s="25" t="s">
        <v>722</v>
      </c>
      <c r="L20" s="22"/>
    </row>
    <row r="21" spans="1:12" s="23" customFormat="1" ht="49.5" customHeight="1">
      <c r="A21" s="25">
        <v>7</v>
      </c>
      <c r="B21" s="25" t="s">
        <v>725</v>
      </c>
      <c r="C21" s="25" t="s">
        <v>60</v>
      </c>
      <c r="D21" s="25" t="s">
        <v>375</v>
      </c>
      <c r="E21" s="30">
        <v>38728</v>
      </c>
      <c r="F21" s="24" t="s">
        <v>868</v>
      </c>
      <c r="G21" s="25" t="s">
        <v>21</v>
      </c>
      <c r="H21" s="25">
        <v>5</v>
      </c>
      <c r="I21" s="25">
        <v>23</v>
      </c>
      <c r="J21" s="25" t="s">
        <v>919</v>
      </c>
      <c r="K21" s="25" t="s">
        <v>724</v>
      </c>
      <c r="L21" s="22"/>
    </row>
    <row r="22" spans="1:11" ht="76.5">
      <c r="A22" s="25">
        <v>8</v>
      </c>
      <c r="B22" s="25" t="s">
        <v>726</v>
      </c>
      <c r="C22" s="25" t="s">
        <v>727</v>
      </c>
      <c r="D22" s="25" t="s">
        <v>186</v>
      </c>
      <c r="E22" s="30">
        <v>38700</v>
      </c>
      <c r="F22" s="24" t="s">
        <v>868</v>
      </c>
      <c r="G22" s="25" t="s">
        <v>21</v>
      </c>
      <c r="H22" s="25">
        <v>5</v>
      </c>
      <c r="I22" s="25">
        <v>23</v>
      </c>
      <c r="J22" s="25" t="s">
        <v>919</v>
      </c>
      <c r="K22" s="25" t="s">
        <v>714</v>
      </c>
    </row>
    <row r="23" spans="1:11" ht="76.5">
      <c r="A23" s="25">
        <v>9</v>
      </c>
      <c r="B23" s="25" t="s">
        <v>720</v>
      </c>
      <c r="C23" s="25" t="s">
        <v>331</v>
      </c>
      <c r="D23" s="25" t="s">
        <v>41</v>
      </c>
      <c r="E23" s="30">
        <v>38485</v>
      </c>
      <c r="F23" s="24" t="s">
        <v>868</v>
      </c>
      <c r="G23" s="25" t="s">
        <v>21</v>
      </c>
      <c r="H23" s="25">
        <v>5</v>
      </c>
      <c r="I23" s="25">
        <v>23</v>
      </c>
      <c r="J23" s="25" t="s">
        <v>919</v>
      </c>
      <c r="K23" s="25" t="s">
        <v>717</v>
      </c>
    </row>
    <row r="24" spans="1:11" ht="76.5">
      <c r="A24" s="25">
        <v>10</v>
      </c>
      <c r="B24" s="25" t="s">
        <v>728</v>
      </c>
      <c r="C24" s="25" t="s">
        <v>113</v>
      </c>
      <c r="D24" s="25" t="s">
        <v>678</v>
      </c>
      <c r="E24" s="30">
        <v>38734</v>
      </c>
      <c r="F24" s="24" t="s">
        <v>868</v>
      </c>
      <c r="G24" s="25" t="s">
        <v>21</v>
      </c>
      <c r="H24" s="25">
        <v>5</v>
      </c>
      <c r="I24" s="25">
        <v>23</v>
      </c>
      <c r="J24" s="25" t="s">
        <v>919</v>
      </c>
      <c r="K24" s="25" t="s">
        <v>714</v>
      </c>
    </row>
    <row r="25" spans="1:11" ht="76.5">
      <c r="A25" s="25">
        <v>11</v>
      </c>
      <c r="B25" s="25" t="s">
        <v>326</v>
      </c>
      <c r="C25" s="25" t="s">
        <v>327</v>
      </c>
      <c r="D25" s="25" t="s">
        <v>25</v>
      </c>
      <c r="E25" s="30">
        <v>38453</v>
      </c>
      <c r="F25" s="24" t="s">
        <v>353</v>
      </c>
      <c r="G25" s="25" t="s">
        <v>21</v>
      </c>
      <c r="H25" s="25">
        <v>5</v>
      </c>
      <c r="I25" s="25">
        <v>21.5</v>
      </c>
      <c r="J25" s="25" t="s">
        <v>919</v>
      </c>
      <c r="K25" s="25" t="s">
        <v>328</v>
      </c>
    </row>
    <row r="26" spans="1:11" ht="76.5">
      <c r="A26" s="25">
        <v>12</v>
      </c>
      <c r="B26" s="25" t="s">
        <v>729</v>
      </c>
      <c r="C26" s="25" t="s">
        <v>627</v>
      </c>
      <c r="D26" s="25" t="s">
        <v>160</v>
      </c>
      <c r="E26" s="30">
        <v>38629</v>
      </c>
      <c r="F26" s="24" t="s">
        <v>868</v>
      </c>
      <c r="G26" s="25" t="s">
        <v>21</v>
      </c>
      <c r="H26" s="25">
        <v>5</v>
      </c>
      <c r="I26" s="25">
        <v>19.5</v>
      </c>
      <c r="J26" s="25" t="s">
        <v>919</v>
      </c>
      <c r="K26" s="25" t="s">
        <v>714</v>
      </c>
    </row>
    <row r="27" spans="1:11" ht="76.5">
      <c r="A27" s="25">
        <v>13</v>
      </c>
      <c r="B27" s="25" t="s">
        <v>719</v>
      </c>
      <c r="C27" s="25" t="s">
        <v>120</v>
      </c>
      <c r="D27" s="25" t="s">
        <v>186</v>
      </c>
      <c r="E27" s="30">
        <v>38572</v>
      </c>
      <c r="F27" s="24" t="s">
        <v>868</v>
      </c>
      <c r="G27" s="25" t="s">
        <v>21</v>
      </c>
      <c r="H27" s="25">
        <v>5</v>
      </c>
      <c r="I27" s="25">
        <v>19</v>
      </c>
      <c r="J27" s="25" t="s">
        <v>919</v>
      </c>
      <c r="K27" s="25" t="s">
        <v>717</v>
      </c>
    </row>
    <row r="28" spans="1:11" ht="76.5">
      <c r="A28" s="25">
        <v>14</v>
      </c>
      <c r="B28" s="25" t="s">
        <v>138</v>
      </c>
      <c r="C28" s="25" t="s">
        <v>88</v>
      </c>
      <c r="D28" s="25" t="s">
        <v>37</v>
      </c>
      <c r="E28" s="30">
        <v>38444</v>
      </c>
      <c r="F28" s="24" t="s">
        <v>249</v>
      </c>
      <c r="G28" s="25" t="s">
        <v>21</v>
      </c>
      <c r="H28" s="25">
        <v>5</v>
      </c>
      <c r="I28" s="25">
        <v>19</v>
      </c>
      <c r="J28" s="25" t="s">
        <v>919</v>
      </c>
      <c r="K28" s="25" t="s">
        <v>139</v>
      </c>
    </row>
    <row r="29" spans="1:11" ht="63.75">
      <c r="A29" s="25">
        <v>15</v>
      </c>
      <c r="B29" s="25" t="s">
        <v>257</v>
      </c>
      <c r="C29" s="25" t="s">
        <v>103</v>
      </c>
      <c r="D29" s="25" t="s">
        <v>81</v>
      </c>
      <c r="E29" s="30">
        <v>38356</v>
      </c>
      <c r="F29" s="24" t="s">
        <v>299</v>
      </c>
      <c r="G29" s="25" t="s">
        <v>21</v>
      </c>
      <c r="H29" s="25">
        <v>5</v>
      </c>
      <c r="I29" s="25">
        <v>17</v>
      </c>
      <c r="J29" s="25" t="s">
        <v>919</v>
      </c>
      <c r="K29" s="25" t="s">
        <v>258</v>
      </c>
    </row>
    <row r="30" spans="1:11" ht="76.5">
      <c r="A30" s="25">
        <v>16</v>
      </c>
      <c r="B30" s="25" t="s">
        <v>300</v>
      </c>
      <c r="C30" s="25" t="s">
        <v>36</v>
      </c>
      <c r="D30" s="25" t="s">
        <v>61</v>
      </c>
      <c r="E30" s="30">
        <v>38549</v>
      </c>
      <c r="F30" s="24" t="s">
        <v>325</v>
      </c>
      <c r="G30" s="25" t="s">
        <v>21</v>
      </c>
      <c r="H30" s="25">
        <v>5</v>
      </c>
      <c r="I30" s="25">
        <v>17</v>
      </c>
      <c r="J30" s="25" t="s">
        <v>919</v>
      </c>
      <c r="K30" s="25" t="s">
        <v>301</v>
      </c>
    </row>
    <row r="31" spans="1:11" ht="76.5">
      <c r="A31" s="25">
        <v>17</v>
      </c>
      <c r="B31" s="25" t="s">
        <v>140</v>
      </c>
      <c r="C31" s="25" t="s">
        <v>141</v>
      </c>
      <c r="D31" s="25" t="s">
        <v>131</v>
      </c>
      <c r="E31" s="30">
        <v>38416</v>
      </c>
      <c r="F31" s="24" t="s">
        <v>249</v>
      </c>
      <c r="G31" s="25" t="s">
        <v>21</v>
      </c>
      <c r="H31" s="25">
        <v>5</v>
      </c>
      <c r="I31" s="25">
        <v>16</v>
      </c>
      <c r="J31" s="25" t="s">
        <v>919</v>
      </c>
      <c r="K31" s="25" t="s">
        <v>142</v>
      </c>
    </row>
    <row r="32" spans="1:11" ht="76.5">
      <c r="A32" s="25">
        <v>18</v>
      </c>
      <c r="B32" s="25" t="s">
        <v>143</v>
      </c>
      <c r="C32" s="25" t="s">
        <v>144</v>
      </c>
      <c r="D32" s="25" t="s">
        <v>45</v>
      </c>
      <c r="E32" s="30">
        <v>38766</v>
      </c>
      <c r="F32" s="24" t="s">
        <v>249</v>
      </c>
      <c r="G32" s="25" t="s">
        <v>21</v>
      </c>
      <c r="H32" s="25">
        <v>5</v>
      </c>
      <c r="I32" s="25">
        <v>15.5</v>
      </c>
      <c r="J32" s="25" t="s">
        <v>919</v>
      </c>
      <c r="K32" s="25" t="s">
        <v>145</v>
      </c>
    </row>
    <row r="33" spans="1:11" ht="76.5">
      <c r="A33" s="25">
        <v>19</v>
      </c>
      <c r="B33" s="25" t="s">
        <v>645</v>
      </c>
      <c r="C33" s="25" t="s">
        <v>103</v>
      </c>
      <c r="D33" s="25" t="s">
        <v>86</v>
      </c>
      <c r="E33" s="30">
        <v>38453</v>
      </c>
      <c r="F33" s="24" t="s">
        <v>696</v>
      </c>
      <c r="G33" s="25" t="s">
        <v>21</v>
      </c>
      <c r="H33" s="25">
        <v>5</v>
      </c>
      <c r="I33" s="25">
        <v>15</v>
      </c>
      <c r="J33" s="25" t="s">
        <v>919</v>
      </c>
      <c r="K33" s="25" t="s">
        <v>646</v>
      </c>
    </row>
    <row r="34" spans="1:11" ht="63.75">
      <c r="A34" s="25">
        <v>20</v>
      </c>
      <c r="B34" s="25" t="s">
        <v>530</v>
      </c>
      <c r="C34" s="25" t="s">
        <v>135</v>
      </c>
      <c r="D34" s="25" t="s">
        <v>25</v>
      </c>
      <c r="E34" s="30">
        <v>38668</v>
      </c>
      <c r="F34" s="24" t="s">
        <v>633</v>
      </c>
      <c r="G34" s="25" t="s">
        <v>21</v>
      </c>
      <c r="H34" s="25">
        <v>5</v>
      </c>
      <c r="I34" s="25">
        <v>15</v>
      </c>
      <c r="J34" s="25" t="s">
        <v>919</v>
      </c>
      <c r="K34" s="25" t="s">
        <v>531</v>
      </c>
    </row>
    <row r="35" spans="1:11" ht="76.5">
      <c r="A35" s="25">
        <v>21</v>
      </c>
      <c r="B35" s="25" t="s">
        <v>146</v>
      </c>
      <c r="C35" s="25" t="s">
        <v>105</v>
      </c>
      <c r="D35" s="25" t="s">
        <v>147</v>
      </c>
      <c r="E35" s="30">
        <v>38659</v>
      </c>
      <c r="F35" s="24" t="s">
        <v>249</v>
      </c>
      <c r="G35" s="25" t="s">
        <v>21</v>
      </c>
      <c r="H35" s="25">
        <v>5</v>
      </c>
      <c r="I35" s="25">
        <v>15</v>
      </c>
      <c r="J35" s="25" t="s">
        <v>919</v>
      </c>
      <c r="K35" s="25" t="s">
        <v>142</v>
      </c>
    </row>
    <row r="36" spans="1:11" ht="63.75">
      <c r="A36" s="25">
        <v>22</v>
      </c>
      <c r="B36" s="25" t="s">
        <v>532</v>
      </c>
      <c r="C36" s="25" t="s">
        <v>172</v>
      </c>
      <c r="D36" s="25" t="s">
        <v>533</v>
      </c>
      <c r="E36" s="30">
        <v>38541</v>
      </c>
      <c r="F36" s="24" t="s">
        <v>633</v>
      </c>
      <c r="G36" s="25" t="s">
        <v>21</v>
      </c>
      <c r="H36" s="25">
        <v>5</v>
      </c>
      <c r="I36" s="25">
        <v>15</v>
      </c>
      <c r="J36" s="25" t="s">
        <v>919</v>
      </c>
      <c r="K36" s="25" t="s">
        <v>531</v>
      </c>
    </row>
    <row r="37" spans="1:12" ht="72.75" customHeight="1">
      <c r="A37" s="25">
        <v>23</v>
      </c>
      <c r="B37" s="25" t="s">
        <v>148</v>
      </c>
      <c r="C37" s="25" t="s">
        <v>149</v>
      </c>
      <c r="D37" s="25" t="s">
        <v>67</v>
      </c>
      <c r="E37" s="30">
        <v>38337</v>
      </c>
      <c r="F37" s="24" t="s">
        <v>249</v>
      </c>
      <c r="G37" s="25" t="s">
        <v>21</v>
      </c>
      <c r="H37" s="25">
        <v>5</v>
      </c>
      <c r="I37" s="25">
        <v>14.5</v>
      </c>
      <c r="J37" s="25" t="s">
        <v>919</v>
      </c>
      <c r="K37" s="25" t="s">
        <v>142</v>
      </c>
      <c r="L37" s="22"/>
    </row>
    <row r="38" spans="1:12" ht="62.25" customHeight="1">
      <c r="A38" s="25">
        <v>24</v>
      </c>
      <c r="B38" s="25" t="s">
        <v>150</v>
      </c>
      <c r="C38" s="25" t="s">
        <v>103</v>
      </c>
      <c r="D38" s="25" t="s">
        <v>121</v>
      </c>
      <c r="E38" s="30">
        <v>38583</v>
      </c>
      <c r="F38" s="24" t="s">
        <v>249</v>
      </c>
      <c r="G38" s="25" t="s">
        <v>21</v>
      </c>
      <c r="H38" s="25">
        <v>5</v>
      </c>
      <c r="I38" s="25">
        <v>14.5</v>
      </c>
      <c r="J38" s="25" t="s">
        <v>919</v>
      </c>
      <c r="K38" s="25" t="s">
        <v>142</v>
      </c>
      <c r="L38" s="22"/>
    </row>
    <row r="39" spans="1:12" ht="61.5" customHeight="1">
      <c r="A39" s="25">
        <v>25</v>
      </c>
      <c r="B39" s="25" t="s">
        <v>495</v>
      </c>
      <c r="C39" s="25" t="s">
        <v>496</v>
      </c>
      <c r="D39" s="25" t="s">
        <v>497</v>
      </c>
      <c r="E39" s="30">
        <v>38525</v>
      </c>
      <c r="F39" s="24" t="s">
        <v>505</v>
      </c>
      <c r="G39" s="25" t="s">
        <v>21</v>
      </c>
      <c r="H39" s="25">
        <v>5</v>
      </c>
      <c r="I39" s="25">
        <v>14</v>
      </c>
      <c r="J39" s="25" t="s">
        <v>920</v>
      </c>
      <c r="K39" s="25" t="s">
        <v>252</v>
      </c>
      <c r="L39" s="23"/>
    </row>
    <row r="40" spans="1:11" ht="63.75">
      <c r="A40" s="25">
        <v>26</v>
      </c>
      <c r="B40" s="25" t="s">
        <v>534</v>
      </c>
      <c r="C40" s="25" t="s">
        <v>229</v>
      </c>
      <c r="D40" s="25" t="s">
        <v>160</v>
      </c>
      <c r="E40" s="30">
        <v>38547</v>
      </c>
      <c r="F40" s="24" t="s">
        <v>633</v>
      </c>
      <c r="G40" s="25" t="s">
        <v>21</v>
      </c>
      <c r="H40" s="25">
        <v>5</v>
      </c>
      <c r="I40" s="25">
        <v>14</v>
      </c>
      <c r="J40" s="25" t="s">
        <v>920</v>
      </c>
      <c r="K40" s="25" t="s">
        <v>535</v>
      </c>
    </row>
    <row r="41" spans="1:11" ht="76.5">
      <c r="A41" s="25">
        <v>27</v>
      </c>
      <c r="B41" s="25" t="s">
        <v>329</v>
      </c>
      <c r="C41" s="25" t="s">
        <v>103</v>
      </c>
      <c r="D41" s="25" t="s">
        <v>41</v>
      </c>
      <c r="E41" s="30">
        <v>38570</v>
      </c>
      <c r="F41" s="24" t="s">
        <v>353</v>
      </c>
      <c r="G41" s="25" t="s">
        <v>21</v>
      </c>
      <c r="H41" s="25">
        <v>5</v>
      </c>
      <c r="I41" s="25">
        <v>14</v>
      </c>
      <c r="J41" s="25" t="s">
        <v>920</v>
      </c>
      <c r="K41" s="25" t="s">
        <v>328</v>
      </c>
    </row>
    <row r="42" spans="1:11" ht="63.75">
      <c r="A42" s="25">
        <v>28</v>
      </c>
      <c r="B42" s="25" t="s">
        <v>536</v>
      </c>
      <c r="C42" s="25" t="s">
        <v>80</v>
      </c>
      <c r="D42" s="25" t="s">
        <v>45</v>
      </c>
      <c r="E42" s="30">
        <v>38761</v>
      </c>
      <c r="F42" s="24" t="s">
        <v>633</v>
      </c>
      <c r="G42" s="25" t="s">
        <v>21</v>
      </c>
      <c r="H42" s="25">
        <v>5</v>
      </c>
      <c r="I42" s="25">
        <v>14</v>
      </c>
      <c r="J42" s="25" t="s">
        <v>920</v>
      </c>
      <c r="K42" s="25" t="s">
        <v>531</v>
      </c>
    </row>
    <row r="43" spans="1:11" ht="63.75">
      <c r="A43" s="25">
        <v>29</v>
      </c>
      <c r="B43" s="25" t="s">
        <v>440</v>
      </c>
      <c r="C43" s="25" t="s">
        <v>76</v>
      </c>
      <c r="D43" s="25" t="s">
        <v>41</v>
      </c>
      <c r="E43" s="30">
        <v>38619</v>
      </c>
      <c r="F43" s="24" t="s">
        <v>632</v>
      </c>
      <c r="G43" s="25" t="s">
        <v>21</v>
      </c>
      <c r="H43" s="25">
        <v>5</v>
      </c>
      <c r="I43" s="25">
        <v>14</v>
      </c>
      <c r="J43" s="25" t="s">
        <v>920</v>
      </c>
      <c r="K43" s="25" t="s">
        <v>608</v>
      </c>
    </row>
    <row r="44" spans="1:11" ht="55.5" customHeight="1">
      <c r="A44" s="25">
        <v>30</v>
      </c>
      <c r="B44" s="25" t="s">
        <v>154</v>
      </c>
      <c r="C44" s="25" t="s">
        <v>155</v>
      </c>
      <c r="D44" s="25" t="s">
        <v>156</v>
      </c>
      <c r="E44" s="30">
        <v>38584</v>
      </c>
      <c r="F44" s="24" t="s">
        <v>249</v>
      </c>
      <c r="G44" s="25" t="s">
        <v>21</v>
      </c>
      <c r="H44" s="25">
        <v>5</v>
      </c>
      <c r="I44" s="25">
        <v>13.5</v>
      </c>
      <c r="J44" s="25" t="s">
        <v>920</v>
      </c>
      <c r="K44" s="25" t="s">
        <v>142</v>
      </c>
    </row>
    <row r="45" spans="1:12" s="23" customFormat="1" ht="49.5" customHeight="1">
      <c r="A45" s="25">
        <v>31</v>
      </c>
      <c r="B45" s="25" t="s">
        <v>151</v>
      </c>
      <c r="C45" s="25" t="s">
        <v>152</v>
      </c>
      <c r="D45" s="25" t="s">
        <v>131</v>
      </c>
      <c r="E45" s="30">
        <v>38465</v>
      </c>
      <c r="F45" s="24" t="s">
        <v>249</v>
      </c>
      <c r="G45" s="25" t="s">
        <v>21</v>
      </c>
      <c r="H45" s="25">
        <v>5</v>
      </c>
      <c r="I45" s="25">
        <v>13.5</v>
      </c>
      <c r="J45" s="25" t="s">
        <v>920</v>
      </c>
      <c r="K45" s="25" t="s">
        <v>153</v>
      </c>
      <c r="L45" s="22"/>
    </row>
    <row r="46" spans="1:12" s="23" customFormat="1" ht="49.5" customHeight="1">
      <c r="A46" s="25">
        <v>32</v>
      </c>
      <c r="B46" s="25" t="s">
        <v>354</v>
      </c>
      <c r="C46" s="25" t="s">
        <v>210</v>
      </c>
      <c r="D46" s="25" t="s">
        <v>90</v>
      </c>
      <c r="E46" s="30">
        <v>38390</v>
      </c>
      <c r="F46" s="24" t="s">
        <v>389</v>
      </c>
      <c r="G46" s="25" t="s">
        <v>21</v>
      </c>
      <c r="H46" s="25">
        <v>5</v>
      </c>
      <c r="I46" s="25" t="s">
        <v>355</v>
      </c>
      <c r="J46" s="25" t="s">
        <v>920</v>
      </c>
      <c r="K46" s="25" t="s">
        <v>356</v>
      </c>
      <c r="L46" s="22"/>
    </row>
    <row r="47" spans="1:11" s="23" customFormat="1" ht="49.5" customHeight="1">
      <c r="A47" s="25">
        <v>33</v>
      </c>
      <c r="B47" s="25" t="s">
        <v>302</v>
      </c>
      <c r="C47" s="25" t="s">
        <v>303</v>
      </c>
      <c r="D47" s="25" t="s">
        <v>287</v>
      </c>
      <c r="E47" s="30">
        <v>38618</v>
      </c>
      <c r="F47" s="24" t="s">
        <v>325</v>
      </c>
      <c r="G47" s="25" t="s">
        <v>21</v>
      </c>
      <c r="H47" s="25">
        <v>5</v>
      </c>
      <c r="I47" s="25">
        <v>13</v>
      </c>
      <c r="J47" s="25" t="s">
        <v>920</v>
      </c>
      <c r="K47" s="25" t="s">
        <v>301</v>
      </c>
    </row>
    <row r="48" spans="1:12" s="23" customFormat="1" ht="49.5" customHeight="1">
      <c r="A48" s="25">
        <v>34</v>
      </c>
      <c r="B48" s="25" t="s">
        <v>357</v>
      </c>
      <c r="C48" s="25" t="s">
        <v>44</v>
      </c>
      <c r="D48" s="25" t="s">
        <v>186</v>
      </c>
      <c r="E48" s="30">
        <v>38542</v>
      </c>
      <c r="F48" s="24" t="s">
        <v>389</v>
      </c>
      <c r="G48" s="25" t="s">
        <v>21</v>
      </c>
      <c r="H48" s="25">
        <v>5</v>
      </c>
      <c r="I48" s="25">
        <v>13</v>
      </c>
      <c r="J48" s="25" t="s">
        <v>920</v>
      </c>
      <c r="K48" s="25" t="s">
        <v>356</v>
      </c>
      <c r="L48" s="22"/>
    </row>
    <row r="49" spans="1:12" s="23" customFormat="1" ht="49.5" customHeight="1">
      <c r="A49" s="25">
        <v>35</v>
      </c>
      <c r="B49" s="25" t="s">
        <v>304</v>
      </c>
      <c r="C49" s="25" t="s">
        <v>286</v>
      </c>
      <c r="D49" s="25" t="s">
        <v>162</v>
      </c>
      <c r="E49" s="30">
        <v>38467</v>
      </c>
      <c r="F49" s="24" t="s">
        <v>325</v>
      </c>
      <c r="G49" s="25" t="s">
        <v>21</v>
      </c>
      <c r="H49" s="25">
        <v>5</v>
      </c>
      <c r="I49" s="25">
        <v>12</v>
      </c>
      <c r="J49" s="25" t="s">
        <v>920</v>
      </c>
      <c r="K49" s="25" t="s">
        <v>301</v>
      </c>
      <c r="L49" s="22"/>
    </row>
    <row r="50" spans="1:11" s="23" customFormat="1" ht="49.5" customHeight="1">
      <c r="A50" s="25">
        <v>36</v>
      </c>
      <c r="B50" s="25" t="s">
        <v>609</v>
      </c>
      <c r="C50" s="25" t="s">
        <v>331</v>
      </c>
      <c r="D50" s="25" t="s">
        <v>388</v>
      </c>
      <c r="E50" s="30">
        <v>38695</v>
      </c>
      <c r="F50" s="24" t="s">
        <v>632</v>
      </c>
      <c r="G50" s="25" t="s">
        <v>21</v>
      </c>
      <c r="H50" s="25">
        <v>5</v>
      </c>
      <c r="I50" s="25">
        <v>12</v>
      </c>
      <c r="J50" s="25" t="s">
        <v>920</v>
      </c>
      <c r="K50" s="25" t="s">
        <v>608</v>
      </c>
    </row>
    <row r="51" spans="1:11" ht="63.75">
      <c r="A51" s="25">
        <v>37</v>
      </c>
      <c r="B51" s="25" t="s">
        <v>892</v>
      </c>
      <c r="C51" s="25" t="s">
        <v>698</v>
      </c>
      <c r="D51" s="25" t="s">
        <v>28</v>
      </c>
      <c r="E51" s="30">
        <v>38642</v>
      </c>
      <c r="F51" s="24" t="s">
        <v>917</v>
      </c>
      <c r="G51" s="25" t="s">
        <v>21</v>
      </c>
      <c r="H51" s="25">
        <v>5</v>
      </c>
      <c r="I51" s="25">
        <v>12</v>
      </c>
      <c r="J51" s="25" t="s">
        <v>920</v>
      </c>
      <c r="K51" s="25" t="s">
        <v>893</v>
      </c>
    </row>
    <row r="52" spans="1:12" s="23" customFormat="1" ht="49.5" customHeight="1">
      <c r="A52" s="25">
        <v>38</v>
      </c>
      <c r="B52" s="25" t="s">
        <v>440</v>
      </c>
      <c r="C52" s="25" t="s">
        <v>103</v>
      </c>
      <c r="D52" s="25" t="s">
        <v>31</v>
      </c>
      <c r="E52" s="30">
        <v>38638</v>
      </c>
      <c r="F52" s="24" t="s">
        <v>633</v>
      </c>
      <c r="G52" s="25" t="s">
        <v>21</v>
      </c>
      <c r="H52" s="25">
        <v>5</v>
      </c>
      <c r="I52" s="25">
        <v>12</v>
      </c>
      <c r="J52" s="25" t="s">
        <v>920</v>
      </c>
      <c r="K52" s="25" t="s">
        <v>537</v>
      </c>
      <c r="L52" s="22"/>
    </row>
    <row r="53" spans="1:12" s="23" customFormat="1" ht="49.5" customHeight="1">
      <c r="A53" s="25">
        <v>39</v>
      </c>
      <c r="B53" s="25" t="s">
        <v>157</v>
      </c>
      <c r="C53" s="25" t="s">
        <v>44</v>
      </c>
      <c r="D53" s="25" t="s">
        <v>81</v>
      </c>
      <c r="E53" s="30">
        <v>38651</v>
      </c>
      <c r="F53" s="24" t="s">
        <v>249</v>
      </c>
      <c r="G53" s="25" t="s">
        <v>21</v>
      </c>
      <c r="H53" s="25">
        <v>5</v>
      </c>
      <c r="I53" s="25">
        <v>11.5</v>
      </c>
      <c r="J53" s="25" t="s">
        <v>920</v>
      </c>
      <c r="K53" s="25" t="s">
        <v>142</v>
      </c>
      <c r="L53" s="22"/>
    </row>
    <row r="54" spans="1:12" s="23" customFormat="1" ht="49.5" customHeight="1">
      <c r="A54" s="25">
        <v>40</v>
      </c>
      <c r="B54" s="25" t="s">
        <v>538</v>
      </c>
      <c r="C54" s="25" t="s">
        <v>201</v>
      </c>
      <c r="D54" s="25" t="s">
        <v>539</v>
      </c>
      <c r="E54" s="30" t="s">
        <v>540</v>
      </c>
      <c r="F54" s="24" t="s">
        <v>633</v>
      </c>
      <c r="G54" s="25" t="s">
        <v>21</v>
      </c>
      <c r="H54" s="25">
        <v>5</v>
      </c>
      <c r="I54" s="25">
        <v>11</v>
      </c>
      <c r="J54" s="25" t="s">
        <v>920</v>
      </c>
      <c r="K54" s="25" t="s">
        <v>535</v>
      </c>
      <c r="L54" s="22"/>
    </row>
    <row r="55" spans="1:12" s="23" customFormat="1" ht="49.5" customHeight="1">
      <c r="A55" s="25">
        <v>41</v>
      </c>
      <c r="B55" s="25" t="s">
        <v>259</v>
      </c>
      <c r="C55" s="25" t="s">
        <v>40</v>
      </c>
      <c r="D55" s="25" t="s">
        <v>41</v>
      </c>
      <c r="E55" s="30">
        <v>38442</v>
      </c>
      <c r="F55" s="24" t="s">
        <v>299</v>
      </c>
      <c r="G55" s="25" t="s">
        <v>21</v>
      </c>
      <c r="H55" s="25">
        <v>5</v>
      </c>
      <c r="I55" s="25">
        <v>11</v>
      </c>
      <c r="J55" s="25" t="s">
        <v>920</v>
      </c>
      <c r="K55" s="25" t="s">
        <v>258</v>
      </c>
      <c r="L55" s="22"/>
    </row>
    <row r="56" spans="1:11" ht="76.5">
      <c r="A56" s="25">
        <v>42</v>
      </c>
      <c r="B56" s="25" t="s">
        <v>158</v>
      </c>
      <c r="C56" s="25" t="s">
        <v>40</v>
      </c>
      <c r="D56" s="25" t="s">
        <v>48</v>
      </c>
      <c r="E56" s="30">
        <v>38619</v>
      </c>
      <c r="F56" s="24" t="s">
        <v>249</v>
      </c>
      <c r="G56" s="25" t="s">
        <v>21</v>
      </c>
      <c r="H56" s="25">
        <v>5</v>
      </c>
      <c r="I56" s="25">
        <v>11</v>
      </c>
      <c r="J56" s="25" t="s">
        <v>920</v>
      </c>
      <c r="K56" s="25" t="s">
        <v>142</v>
      </c>
    </row>
    <row r="57" spans="1:11" ht="76.5">
      <c r="A57" s="25">
        <v>43</v>
      </c>
      <c r="B57" s="25" t="s">
        <v>732</v>
      </c>
      <c r="C57" s="25" t="s">
        <v>418</v>
      </c>
      <c r="D57" s="25" t="s">
        <v>45</v>
      </c>
      <c r="E57" s="30">
        <v>38403</v>
      </c>
      <c r="F57" s="24" t="s">
        <v>868</v>
      </c>
      <c r="G57" s="25" t="s">
        <v>21</v>
      </c>
      <c r="H57" s="25">
        <v>5</v>
      </c>
      <c r="I57" s="25">
        <v>11</v>
      </c>
      <c r="J57" s="25" t="s">
        <v>920</v>
      </c>
      <c r="K57" s="25" t="s">
        <v>724</v>
      </c>
    </row>
    <row r="58" spans="1:11" ht="76.5">
      <c r="A58" s="25">
        <v>44</v>
      </c>
      <c r="B58" s="25" t="s">
        <v>730</v>
      </c>
      <c r="C58" s="25" t="s">
        <v>103</v>
      </c>
      <c r="D58" s="25" t="s">
        <v>160</v>
      </c>
      <c r="E58" s="30">
        <v>38559</v>
      </c>
      <c r="F58" s="24" t="s">
        <v>868</v>
      </c>
      <c r="G58" s="25" t="s">
        <v>21</v>
      </c>
      <c r="H58" s="25">
        <v>5</v>
      </c>
      <c r="I58" s="25">
        <v>11</v>
      </c>
      <c r="J58" s="25" t="s">
        <v>920</v>
      </c>
      <c r="K58" s="25" t="s">
        <v>731</v>
      </c>
    </row>
    <row r="59" spans="1:11" ht="89.25">
      <c r="A59" s="25">
        <v>45</v>
      </c>
      <c r="B59" s="25" t="s">
        <v>59</v>
      </c>
      <c r="C59" s="25" t="s">
        <v>60</v>
      </c>
      <c r="D59" s="25" t="s">
        <v>61</v>
      </c>
      <c r="E59" s="30">
        <v>38458</v>
      </c>
      <c r="F59" s="24" t="s">
        <v>111</v>
      </c>
      <c r="G59" s="25" t="s">
        <v>21</v>
      </c>
      <c r="H59" s="25">
        <v>5</v>
      </c>
      <c r="I59" s="25">
        <v>11</v>
      </c>
      <c r="J59" s="25" t="s">
        <v>920</v>
      </c>
      <c r="K59" s="25" t="s">
        <v>62</v>
      </c>
    </row>
    <row r="60" spans="1:11" ht="76.5">
      <c r="A60" s="25">
        <v>46</v>
      </c>
      <c r="B60" s="25" t="s">
        <v>112</v>
      </c>
      <c r="C60" s="25" t="s">
        <v>113</v>
      </c>
      <c r="D60" s="25" t="s">
        <v>114</v>
      </c>
      <c r="E60" s="30">
        <v>38709</v>
      </c>
      <c r="F60" s="24" t="s">
        <v>133</v>
      </c>
      <c r="G60" s="25" t="s">
        <v>21</v>
      </c>
      <c r="H60" s="25">
        <v>5</v>
      </c>
      <c r="I60" s="25">
        <v>11</v>
      </c>
      <c r="J60" s="25" t="s">
        <v>920</v>
      </c>
      <c r="K60" s="25" t="s">
        <v>115</v>
      </c>
    </row>
    <row r="61" spans="1:11" ht="63.75">
      <c r="A61" s="25">
        <v>47</v>
      </c>
      <c r="B61" s="25" t="s">
        <v>260</v>
      </c>
      <c r="C61" s="25" t="s">
        <v>80</v>
      </c>
      <c r="D61" s="25" t="s">
        <v>41</v>
      </c>
      <c r="E61" s="30">
        <v>38526</v>
      </c>
      <c r="F61" s="24" t="s">
        <v>299</v>
      </c>
      <c r="G61" s="25" t="s">
        <v>21</v>
      </c>
      <c r="H61" s="25">
        <v>5</v>
      </c>
      <c r="I61" s="25">
        <v>11</v>
      </c>
      <c r="J61" s="25" t="s">
        <v>920</v>
      </c>
      <c r="K61" s="25" t="s">
        <v>261</v>
      </c>
    </row>
    <row r="62" spans="1:11" ht="63.75">
      <c r="A62" s="25">
        <v>48</v>
      </c>
      <c r="B62" s="25" t="s">
        <v>541</v>
      </c>
      <c r="C62" s="25" t="s">
        <v>349</v>
      </c>
      <c r="D62" s="25" t="s">
        <v>542</v>
      </c>
      <c r="E62" s="30" t="s">
        <v>543</v>
      </c>
      <c r="F62" s="24" t="s">
        <v>633</v>
      </c>
      <c r="G62" s="25" t="s">
        <v>21</v>
      </c>
      <c r="H62" s="25">
        <v>5</v>
      </c>
      <c r="I62" s="25">
        <v>11</v>
      </c>
      <c r="J62" s="25" t="s">
        <v>920</v>
      </c>
      <c r="K62" s="25" t="s">
        <v>531</v>
      </c>
    </row>
    <row r="63" spans="1:11" ht="63.75">
      <c r="A63" s="25">
        <v>49</v>
      </c>
      <c r="B63" s="25" t="s">
        <v>610</v>
      </c>
      <c r="C63" s="25" t="s">
        <v>44</v>
      </c>
      <c r="D63" s="25" t="s">
        <v>45</v>
      </c>
      <c r="E63" s="30">
        <v>38664</v>
      </c>
      <c r="F63" s="24" t="s">
        <v>632</v>
      </c>
      <c r="G63" s="25" t="s">
        <v>21</v>
      </c>
      <c r="H63" s="25">
        <v>5</v>
      </c>
      <c r="I63" s="25">
        <v>10.5</v>
      </c>
      <c r="J63" s="25" t="s">
        <v>920</v>
      </c>
      <c r="K63" s="25" t="s">
        <v>608</v>
      </c>
    </row>
    <row r="64" spans="1:11" ht="76.5">
      <c r="A64" s="25">
        <v>50</v>
      </c>
      <c r="B64" s="25" t="s">
        <v>647</v>
      </c>
      <c r="C64" s="25" t="s">
        <v>286</v>
      </c>
      <c r="D64" s="25" t="s">
        <v>90</v>
      </c>
      <c r="E64" s="30" t="s">
        <v>648</v>
      </c>
      <c r="F64" s="24" t="s">
        <v>696</v>
      </c>
      <c r="G64" s="25" t="s">
        <v>21</v>
      </c>
      <c r="H64" s="25">
        <v>5</v>
      </c>
      <c r="I64" s="25">
        <v>10</v>
      </c>
      <c r="J64" s="25" t="s">
        <v>921</v>
      </c>
      <c r="K64" s="25" t="s">
        <v>649</v>
      </c>
    </row>
    <row r="65" spans="1:11" ht="63.75">
      <c r="A65" s="25">
        <v>51</v>
      </c>
      <c r="B65" s="25" t="s">
        <v>897</v>
      </c>
      <c r="C65" s="25" t="s">
        <v>56</v>
      </c>
      <c r="D65" s="25" t="s">
        <v>28</v>
      </c>
      <c r="E65" s="30">
        <v>38587</v>
      </c>
      <c r="F65" s="24" t="s">
        <v>917</v>
      </c>
      <c r="G65" s="25" t="s">
        <v>21</v>
      </c>
      <c r="H65" s="25">
        <v>5</v>
      </c>
      <c r="I65" s="25">
        <v>10</v>
      </c>
      <c r="J65" s="25" t="s">
        <v>921</v>
      </c>
      <c r="K65" s="25" t="s">
        <v>893</v>
      </c>
    </row>
    <row r="66" spans="1:11" ht="76.5">
      <c r="A66" s="25">
        <v>52</v>
      </c>
      <c r="B66" s="25" t="s">
        <v>116</v>
      </c>
      <c r="C66" s="25" t="s">
        <v>117</v>
      </c>
      <c r="D66" s="25" t="s">
        <v>118</v>
      </c>
      <c r="E66" s="30">
        <v>38496</v>
      </c>
      <c r="F66" s="24" t="s">
        <v>133</v>
      </c>
      <c r="G66" s="25" t="s">
        <v>21</v>
      </c>
      <c r="H66" s="25">
        <v>5</v>
      </c>
      <c r="I66" s="25">
        <v>10</v>
      </c>
      <c r="J66" s="25" t="s">
        <v>921</v>
      </c>
      <c r="K66" s="25" t="s">
        <v>115</v>
      </c>
    </row>
    <row r="67" spans="1:11" ht="76.5">
      <c r="A67" s="25">
        <v>53</v>
      </c>
      <c r="B67" s="25" t="s">
        <v>634</v>
      </c>
      <c r="C67" s="25" t="s">
        <v>144</v>
      </c>
      <c r="D67" s="25" t="s">
        <v>31</v>
      </c>
      <c r="E67" s="30">
        <v>38631</v>
      </c>
      <c r="F67" s="24" t="s">
        <v>644</v>
      </c>
      <c r="G67" s="25" t="s">
        <v>21</v>
      </c>
      <c r="H67" s="25">
        <v>5</v>
      </c>
      <c r="I67" s="25">
        <v>10</v>
      </c>
      <c r="J67" s="25" t="s">
        <v>921</v>
      </c>
      <c r="K67" s="25" t="s">
        <v>635</v>
      </c>
    </row>
    <row r="68" spans="1:11" ht="76.5">
      <c r="A68" s="25">
        <v>54</v>
      </c>
      <c r="B68" s="25" t="s">
        <v>159</v>
      </c>
      <c r="C68" s="25" t="s">
        <v>80</v>
      </c>
      <c r="D68" s="25" t="s">
        <v>160</v>
      </c>
      <c r="E68" s="30">
        <v>38691</v>
      </c>
      <c r="F68" s="24" t="s">
        <v>249</v>
      </c>
      <c r="G68" s="25" t="s">
        <v>21</v>
      </c>
      <c r="H68" s="25">
        <v>5</v>
      </c>
      <c r="I68" s="25">
        <v>10</v>
      </c>
      <c r="J68" s="25" t="s">
        <v>921</v>
      </c>
      <c r="K68" s="25" t="s">
        <v>145</v>
      </c>
    </row>
    <row r="69" spans="1:11" ht="63.75">
      <c r="A69" s="25">
        <v>55</v>
      </c>
      <c r="B69" s="25" t="s">
        <v>894</v>
      </c>
      <c r="C69" s="25" t="s">
        <v>895</v>
      </c>
      <c r="D69" s="25" t="s">
        <v>166</v>
      </c>
      <c r="E69" s="30" t="s">
        <v>896</v>
      </c>
      <c r="F69" s="24" t="s">
        <v>917</v>
      </c>
      <c r="G69" s="25" t="s">
        <v>21</v>
      </c>
      <c r="H69" s="25">
        <v>5</v>
      </c>
      <c r="I69" s="25">
        <v>10</v>
      </c>
      <c r="J69" s="25" t="s">
        <v>921</v>
      </c>
      <c r="K69" s="25" t="s">
        <v>893</v>
      </c>
    </row>
    <row r="70" spans="1:12" s="23" customFormat="1" ht="49.5" customHeight="1">
      <c r="A70" s="25">
        <v>56</v>
      </c>
      <c r="B70" s="25" t="s">
        <v>292</v>
      </c>
      <c r="C70" s="25" t="s">
        <v>220</v>
      </c>
      <c r="D70" s="25" t="s">
        <v>20</v>
      </c>
      <c r="E70" s="30">
        <v>38730</v>
      </c>
      <c r="F70" s="24" t="s">
        <v>633</v>
      </c>
      <c r="G70" s="25" t="s">
        <v>21</v>
      </c>
      <c r="H70" s="25">
        <v>5</v>
      </c>
      <c r="I70" s="25">
        <v>10</v>
      </c>
      <c r="J70" s="25" t="s">
        <v>921</v>
      </c>
      <c r="K70" s="25" t="s">
        <v>531</v>
      </c>
      <c r="L70" s="22"/>
    </row>
    <row r="71" spans="1:12" s="23" customFormat="1" ht="49.5" customHeight="1">
      <c r="A71" s="25">
        <v>57</v>
      </c>
      <c r="B71" s="25" t="s">
        <v>733</v>
      </c>
      <c r="C71" s="25" t="s">
        <v>734</v>
      </c>
      <c r="D71" s="25" t="s">
        <v>20</v>
      </c>
      <c r="E71" s="30">
        <v>38602</v>
      </c>
      <c r="F71" s="24" t="s">
        <v>868</v>
      </c>
      <c r="G71" s="25" t="s">
        <v>21</v>
      </c>
      <c r="H71" s="25">
        <v>5</v>
      </c>
      <c r="I71" s="25">
        <v>10</v>
      </c>
      <c r="J71" s="25" t="s">
        <v>921</v>
      </c>
      <c r="K71" s="25" t="s">
        <v>735</v>
      </c>
      <c r="L71" s="22"/>
    </row>
    <row r="72" spans="1:11" s="23" customFormat="1" ht="49.5" customHeight="1">
      <c r="A72" s="25">
        <v>58</v>
      </c>
      <c r="B72" s="25" t="s">
        <v>736</v>
      </c>
      <c r="C72" s="25" t="s">
        <v>80</v>
      </c>
      <c r="D72" s="25" t="s">
        <v>48</v>
      </c>
      <c r="E72" s="30">
        <v>38693</v>
      </c>
      <c r="F72" s="24" t="s">
        <v>868</v>
      </c>
      <c r="G72" s="25" t="s">
        <v>21</v>
      </c>
      <c r="H72" s="25">
        <v>5</v>
      </c>
      <c r="I72" s="25">
        <v>9.5</v>
      </c>
      <c r="J72" s="25" t="s">
        <v>921</v>
      </c>
      <c r="K72" s="25" t="s">
        <v>714</v>
      </c>
    </row>
    <row r="73" spans="1:12" s="23" customFormat="1" ht="49.5" customHeight="1">
      <c r="A73" s="25">
        <v>59</v>
      </c>
      <c r="B73" s="25" t="s">
        <v>737</v>
      </c>
      <c r="C73" s="25" t="s">
        <v>309</v>
      </c>
      <c r="D73" s="25" t="s">
        <v>41</v>
      </c>
      <c r="E73" s="30">
        <v>38747</v>
      </c>
      <c r="F73" s="24" t="s">
        <v>868</v>
      </c>
      <c r="G73" s="25" t="s">
        <v>21</v>
      </c>
      <c r="H73" s="25">
        <v>5</v>
      </c>
      <c r="I73" s="25">
        <v>9.5</v>
      </c>
      <c r="J73" s="25" t="s">
        <v>921</v>
      </c>
      <c r="K73" s="25" t="s">
        <v>738</v>
      </c>
      <c r="L73" s="22"/>
    </row>
    <row r="74" spans="1:12" ht="76.5">
      <c r="A74" s="25">
        <v>60</v>
      </c>
      <c r="B74" s="25" t="s">
        <v>740</v>
      </c>
      <c r="C74" s="25" t="s">
        <v>60</v>
      </c>
      <c r="D74" s="25" t="s">
        <v>741</v>
      </c>
      <c r="E74" s="30">
        <v>38573</v>
      </c>
      <c r="F74" s="24" t="s">
        <v>868</v>
      </c>
      <c r="G74" s="25" t="s">
        <v>21</v>
      </c>
      <c r="H74" s="25">
        <v>5</v>
      </c>
      <c r="I74" s="25">
        <v>9.5</v>
      </c>
      <c r="J74" s="25" t="s">
        <v>921</v>
      </c>
      <c r="K74" s="25" t="s">
        <v>724</v>
      </c>
      <c r="L74" s="22"/>
    </row>
    <row r="75" spans="1:12" ht="76.5">
      <c r="A75" s="25">
        <v>61</v>
      </c>
      <c r="B75" s="25" t="s">
        <v>739</v>
      </c>
      <c r="C75" s="25" t="s">
        <v>332</v>
      </c>
      <c r="D75" s="25" t="s">
        <v>255</v>
      </c>
      <c r="E75" s="30">
        <v>38485</v>
      </c>
      <c r="F75" s="24" t="s">
        <v>868</v>
      </c>
      <c r="G75" s="25" t="s">
        <v>21</v>
      </c>
      <c r="H75" s="25">
        <v>5</v>
      </c>
      <c r="I75" s="25">
        <v>9.5</v>
      </c>
      <c r="J75" s="25" t="s">
        <v>921</v>
      </c>
      <c r="K75" s="25" t="s">
        <v>735</v>
      </c>
      <c r="L75" s="22"/>
    </row>
    <row r="76" spans="1:12" ht="76.5">
      <c r="A76" s="25">
        <v>62</v>
      </c>
      <c r="B76" s="25" t="s">
        <v>742</v>
      </c>
      <c r="C76" s="25" t="s">
        <v>743</v>
      </c>
      <c r="D76" s="25" t="s">
        <v>183</v>
      </c>
      <c r="E76" s="30">
        <v>38480</v>
      </c>
      <c r="F76" s="24" t="s">
        <v>868</v>
      </c>
      <c r="G76" s="25" t="s">
        <v>21</v>
      </c>
      <c r="H76" s="25">
        <v>5</v>
      </c>
      <c r="I76" s="25">
        <v>9</v>
      </c>
      <c r="J76" s="25" t="s">
        <v>921</v>
      </c>
      <c r="K76" s="25" t="s">
        <v>735</v>
      </c>
      <c r="L76" s="22"/>
    </row>
    <row r="77" spans="1:12" ht="76.5">
      <c r="A77" s="25">
        <v>63</v>
      </c>
      <c r="B77" s="25" t="s">
        <v>650</v>
      </c>
      <c r="C77" s="25" t="s">
        <v>549</v>
      </c>
      <c r="D77" s="25" t="s">
        <v>651</v>
      </c>
      <c r="E77" s="30">
        <v>38739</v>
      </c>
      <c r="F77" s="24" t="s">
        <v>696</v>
      </c>
      <c r="G77" s="25" t="s">
        <v>21</v>
      </c>
      <c r="H77" s="25">
        <v>5</v>
      </c>
      <c r="I77" s="25">
        <v>9</v>
      </c>
      <c r="J77" s="25" t="s">
        <v>921</v>
      </c>
      <c r="K77" s="25" t="s">
        <v>649</v>
      </c>
      <c r="L77" s="22"/>
    </row>
    <row r="78" spans="1:12" ht="76.5">
      <c r="A78" s="25">
        <v>64</v>
      </c>
      <c r="B78" s="25" t="s">
        <v>744</v>
      </c>
      <c r="C78" s="25" t="s">
        <v>303</v>
      </c>
      <c r="D78" s="25" t="s">
        <v>589</v>
      </c>
      <c r="E78" s="30">
        <v>38400</v>
      </c>
      <c r="F78" s="24" t="s">
        <v>868</v>
      </c>
      <c r="G78" s="25" t="s">
        <v>21</v>
      </c>
      <c r="H78" s="25">
        <v>5</v>
      </c>
      <c r="I78" s="25">
        <v>8.5</v>
      </c>
      <c r="J78" s="25" t="s">
        <v>921</v>
      </c>
      <c r="K78" s="25" t="s">
        <v>735</v>
      </c>
      <c r="L78" s="23"/>
    </row>
    <row r="79" spans="1:12" s="23" customFormat="1" ht="32.25" customHeight="1">
      <c r="A79" s="25">
        <v>65</v>
      </c>
      <c r="B79" s="25" t="s">
        <v>544</v>
      </c>
      <c r="C79" s="25" t="s">
        <v>212</v>
      </c>
      <c r="D79" s="25" t="s">
        <v>263</v>
      </c>
      <c r="E79" s="30">
        <v>38603</v>
      </c>
      <c r="F79" s="24" t="s">
        <v>633</v>
      </c>
      <c r="G79" s="25" t="s">
        <v>21</v>
      </c>
      <c r="H79" s="25">
        <v>5</v>
      </c>
      <c r="I79" s="25">
        <v>8.5</v>
      </c>
      <c r="J79" s="25" t="s">
        <v>921</v>
      </c>
      <c r="K79" s="25" t="s">
        <v>531</v>
      </c>
      <c r="L79" s="22"/>
    </row>
    <row r="80" spans="1:12" s="23" customFormat="1" ht="32.25" customHeight="1">
      <c r="A80" s="25">
        <v>66</v>
      </c>
      <c r="B80" s="25" t="s">
        <v>262</v>
      </c>
      <c r="C80" s="25" t="s">
        <v>103</v>
      </c>
      <c r="D80" s="25" t="s">
        <v>263</v>
      </c>
      <c r="E80" s="30">
        <v>38486</v>
      </c>
      <c r="F80" s="24" t="s">
        <v>299</v>
      </c>
      <c r="G80" s="25" t="s">
        <v>21</v>
      </c>
      <c r="H80" s="25">
        <v>5</v>
      </c>
      <c r="I80" s="25">
        <v>8</v>
      </c>
      <c r="J80" s="25" t="s">
        <v>921</v>
      </c>
      <c r="K80" s="25" t="s">
        <v>264</v>
      </c>
      <c r="L80" s="22"/>
    </row>
    <row r="81" spans="1:11" s="23" customFormat="1" ht="32.25" customHeight="1">
      <c r="A81" s="25">
        <v>67</v>
      </c>
      <c r="B81" s="25" t="s">
        <v>265</v>
      </c>
      <c r="C81" s="25" t="s">
        <v>44</v>
      </c>
      <c r="D81" s="25" t="s">
        <v>160</v>
      </c>
      <c r="E81" s="30">
        <v>38497</v>
      </c>
      <c r="F81" s="24" t="s">
        <v>299</v>
      </c>
      <c r="G81" s="25" t="s">
        <v>21</v>
      </c>
      <c r="H81" s="25">
        <v>5</v>
      </c>
      <c r="I81" s="25">
        <v>8</v>
      </c>
      <c r="J81" s="25" t="s">
        <v>921</v>
      </c>
      <c r="K81" s="25" t="s">
        <v>258</v>
      </c>
    </row>
    <row r="82" spans="1:11" s="23" customFormat="1" ht="32.25" customHeight="1">
      <c r="A82" s="25">
        <v>68</v>
      </c>
      <c r="B82" s="25" t="s">
        <v>63</v>
      </c>
      <c r="C82" s="25" t="s">
        <v>64</v>
      </c>
      <c r="D82" s="25" t="s">
        <v>31</v>
      </c>
      <c r="E82" s="30">
        <v>38701</v>
      </c>
      <c r="F82" s="24" t="s">
        <v>111</v>
      </c>
      <c r="G82" s="25" t="s">
        <v>21</v>
      </c>
      <c r="H82" s="25">
        <v>5</v>
      </c>
      <c r="I82" s="25">
        <v>8</v>
      </c>
      <c r="J82" s="25" t="s">
        <v>921</v>
      </c>
      <c r="K82" s="25" t="s">
        <v>65</v>
      </c>
    </row>
    <row r="83" spans="1:11" ht="32.25" customHeight="1">
      <c r="A83" s="25">
        <v>69</v>
      </c>
      <c r="B83" s="25" t="s">
        <v>745</v>
      </c>
      <c r="C83" s="25" t="s">
        <v>210</v>
      </c>
      <c r="D83" s="25" t="s">
        <v>746</v>
      </c>
      <c r="E83" s="30">
        <v>38489</v>
      </c>
      <c r="F83" s="24" t="s">
        <v>868</v>
      </c>
      <c r="G83" s="25" t="s">
        <v>21</v>
      </c>
      <c r="H83" s="25">
        <v>5</v>
      </c>
      <c r="I83" s="25">
        <v>8</v>
      </c>
      <c r="J83" s="25" t="s">
        <v>921</v>
      </c>
      <c r="K83" s="25" t="s">
        <v>717</v>
      </c>
    </row>
    <row r="84" spans="1:11" ht="32.25" customHeight="1">
      <c r="A84" s="25">
        <v>70</v>
      </c>
      <c r="B84" s="25" t="s">
        <v>545</v>
      </c>
      <c r="C84" s="25" t="s">
        <v>303</v>
      </c>
      <c r="D84" s="25" t="s">
        <v>183</v>
      </c>
      <c r="E84" s="30">
        <v>38509</v>
      </c>
      <c r="F84" s="24" t="s">
        <v>633</v>
      </c>
      <c r="G84" s="25" t="s">
        <v>21</v>
      </c>
      <c r="H84" s="25">
        <v>5</v>
      </c>
      <c r="I84" s="25">
        <v>8</v>
      </c>
      <c r="J84" s="25" t="s">
        <v>921</v>
      </c>
      <c r="K84" s="25" t="s">
        <v>531</v>
      </c>
    </row>
    <row r="85" spans="1:11" ht="32.25" customHeight="1">
      <c r="A85" s="25">
        <v>71</v>
      </c>
      <c r="B85" s="25" t="s">
        <v>161</v>
      </c>
      <c r="C85" s="25" t="s">
        <v>135</v>
      </c>
      <c r="D85" s="25" t="s">
        <v>162</v>
      </c>
      <c r="E85" s="30">
        <v>38533</v>
      </c>
      <c r="F85" s="24" t="s">
        <v>249</v>
      </c>
      <c r="G85" s="25" t="s">
        <v>21</v>
      </c>
      <c r="H85" s="25">
        <v>5</v>
      </c>
      <c r="I85" s="25">
        <v>8</v>
      </c>
      <c r="J85" s="25" t="s">
        <v>921</v>
      </c>
      <c r="K85" s="25" t="s">
        <v>142</v>
      </c>
    </row>
    <row r="86" spans="1:11" ht="32.25" customHeight="1">
      <c r="A86" s="25">
        <v>72</v>
      </c>
      <c r="B86" s="25" t="s">
        <v>66</v>
      </c>
      <c r="C86" s="25" t="s">
        <v>33</v>
      </c>
      <c r="D86" s="25" t="s">
        <v>67</v>
      </c>
      <c r="E86" s="30">
        <v>38374</v>
      </c>
      <c r="F86" s="24" t="s">
        <v>111</v>
      </c>
      <c r="G86" s="25" t="s">
        <v>21</v>
      </c>
      <c r="H86" s="25">
        <v>5</v>
      </c>
      <c r="I86" s="25">
        <v>8</v>
      </c>
      <c r="J86" s="25" t="s">
        <v>921</v>
      </c>
      <c r="K86" s="25" t="s">
        <v>65</v>
      </c>
    </row>
    <row r="87" spans="1:11" ht="32.25" customHeight="1">
      <c r="A87" s="25">
        <v>73</v>
      </c>
      <c r="B87" s="25" t="s">
        <v>358</v>
      </c>
      <c r="C87" s="25" t="s">
        <v>303</v>
      </c>
      <c r="D87" s="25" t="s">
        <v>204</v>
      </c>
      <c r="E87" s="30">
        <v>38652</v>
      </c>
      <c r="F87" s="24" t="s">
        <v>389</v>
      </c>
      <c r="G87" s="25" t="s">
        <v>21</v>
      </c>
      <c r="H87" s="25">
        <v>5</v>
      </c>
      <c r="I87" s="25">
        <v>8</v>
      </c>
      <c r="J87" s="25" t="s">
        <v>921</v>
      </c>
      <c r="K87" s="25" t="s">
        <v>359</v>
      </c>
    </row>
    <row r="88" spans="1:11" ht="32.25" customHeight="1">
      <c r="A88" s="25">
        <v>74</v>
      </c>
      <c r="B88" s="25" t="s">
        <v>266</v>
      </c>
      <c r="C88" s="25" t="s">
        <v>267</v>
      </c>
      <c r="D88" s="25" t="s">
        <v>166</v>
      </c>
      <c r="E88" s="30">
        <v>38548</v>
      </c>
      <c r="F88" s="24" t="s">
        <v>299</v>
      </c>
      <c r="G88" s="25" t="s">
        <v>21</v>
      </c>
      <c r="H88" s="25">
        <v>5</v>
      </c>
      <c r="I88" s="25">
        <v>8</v>
      </c>
      <c r="J88" s="25" t="s">
        <v>921</v>
      </c>
      <c r="K88" s="25" t="s">
        <v>261</v>
      </c>
    </row>
    <row r="89" spans="1:11" ht="32.25" customHeight="1">
      <c r="A89" s="25">
        <v>75</v>
      </c>
      <c r="B89" s="25" t="s">
        <v>715</v>
      </c>
      <c r="C89" s="25" t="s">
        <v>267</v>
      </c>
      <c r="D89" s="25" t="s">
        <v>20</v>
      </c>
      <c r="E89" s="30">
        <v>38615</v>
      </c>
      <c r="F89" s="24" t="s">
        <v>868</v>
      </c>
      <c r="G89" s="25" t="s">
        <v>21</v>
      </c>
      <c r="H89" s="25">
        <v>5</v>
      </c>
      <c r="I89" s="25">
        <v>8</v>
      </c>
      <c r="J89" s="25" t="s">
        <v>921</v>
      </c>
      <c r="K89" s="25" t="s">
        <v>731</v>
      </c>
    </row>
    <row r="90" spans="1:11" ht="32.25" customHeight="1">
      <c r="A90" s="25">
        <v>76</v>
      </c>
      <c r="B90" s="25" t="s">
        <v>652</v>
      </c>
      <c r="C90" s="25" t="s">
        <v>88</v>
      </c>
      <c r="D90" s="25" t="s">
        <v>114</v>
      </c>
      <c r="E90" s="30">
        <v>38697</v>
      </c>
      <c r="F90" s="24" t="s">
        <v>696</v>
      </c>
      <c r="G90" s="25" t="s">
        <v>21</v>
      </c>
      <c r="H90" s="25">
        <v>5</v>
      </c>
      <c r="I90" s="25">
        <v>7.5</v>
      </c>
      <c r="J90" s="25" t="s">
        <v>921</v>
      </c>
      <c r="K90" s="25" t="s">
        <v>649</v>
      </c>
    </row>
    <row r="91" spans="1:11" ht="32.25" customHeight="1">
      <c r="A91" s="25">
        <v>77</v>
      </c>
      <c r="B91" s="25" t="s">
        <v>330</v>
      </c>
      <c r="C91" s="25" t="s">
        <v>331</v>
      </c>
      <c r="D91" s="25" t="s">
        <v>131</v>
      </c>
      <c r="E91" s="30">
        <v>38531</v>
      </c>
      <c r="F91" s="24" t="s">
        <v>353</v>
      </c>
      <c r="G91" s="25" t="s">
        <v>21</v>
      </c>
      <c r="H91" s="25">
        <v>5</v>
      </c>
      <c r="I91" s="25">
        <v>7.5</v>
      </c>
      <c r="J91" s="25" t="s">
        <v>921</v>
      </c>
      <c r="K91" s="25" t="s">
        <v>328</v>
      </c>
    </row>
    <row r="92" spans="1:11" ht="32.25" customHeight="1">
      <c r="A92" s="25">
        <v>78</v>
      </c>
      <c r="B92" s="25" t="s">
        <v>163</v>
      </c>
      <c r="C92" s="25" t="s">
        <v>47</v>
      </c>
      <c r="D92" s="25" t="s">
        <v>28</v>
      </c>
      <c r="E92" s="30">
        <v>38440</v>
      </c>
      <c r="F92" s="24" t="s">
        <v>249</v>
      </c>
      <c r="G92" s="25" t="s">
        <v>21</v>
      </c>
      <c r="H92" s="25">
        <v>5</v>
      </c>
      <c r="I92" s="25">
        <v>7.5</v>
      </c>
      <c r="J92" s="25" t="s">
        <v>921</v>
      </c>
      <c r="K92" s="25" t="s">
        <v>142</v>
      </c>
    </row>
    <row r="93" spans="1:11" ht="32.25" customHeight="1">
      <c r="A93" s="25">
        <v>79</v>
      </c>
      <c r="B93" s="25" t="s">
        <v>747</v>
      </c>
      <c r="C93" s="25" t="s">
        <v>36</v>
      </c>
      <c r="D93" s="25" t="s">
        <v>25</v>
      </c>
      <c r="E93" s="30">
        <v>38569</v>
      </c>
      <c r="F93" s="24" t="s">
        <v>868</v>
      </c>
      <c r="G93" s="25" t="s">
        <v>21</v>
      </c>
      <c r="H93" s="25">
        <v>5</v>
      </c>
      <c r="I93" s="25">
        <v>7.5</v>
      </c>
      <c r="J93" s="25" t="s">
        <v>921</v>
      </c>
      <c r="K93" s="25" t="s">
        <v>731</v>
      </c>
    </row>
    <row r="94" spans="1:11" ht="32.25" customHeight="1">
      <c r="A94" s="25">
        <v>80</v>
      </c>
      <c r="B94" s="25" t="s">
        <v>164</v>
      </c>
      <c r="C94" s="25" t="s">
        <v>165</v>
      </c>
      <c r="D94" s="25" t="s">
        <v>166</v>
      </c>
      <c r="E94" s="30">
        <v>38685</v>
      </c>
      <c r="F94" s="24" t="s">
        <v>249</v>
      </c>
      <c r="G94" s="25" t="s">
        <v>21</v>
      </c>
      <c r="H94" s="25">
        <v>5</v>
      </c>
      <c r="I94" s="25">
        <v>7.5</v>
      </c>
      <c r="J94" s="25" t="s">
        <v>921</v>
      </c>
      <c r="K94" s="25" t="s">
        <v>145</v>
      </c>
    </row>
    <row r="95" spans="1:11" ht="32.25" customHeight="1">
      <c r="A95" s="25">
        <v>81</v>
      </c>
      <c r="B95" s="25" t="s">
        <v>257</v>
      </c>
      <c r="C95" s="25" t="s">
        <v>201</v>
      </c>
      <c r="D95" s="25" t="s">
        <v>72</v>
      </c>
      <c r="E95" s="30">
        <v>38564</v>
      </c>
      <c r="F95" s="24" t="s">
        <v>299</v>
      </c>
      <c r="G95" s="25" t="s">
        <v>21</v>
      </c>
      <c r="H95" s="25">
        <v>5</v>
      </c>
      <c r="I95" s="25">
        <v>7</v>
      </c>
      <c r="J95" s="25" t="s">
        <v>921</v>
      </c>
      <c r="K95" s="25" t="s">
        <v>258</v>
      </c>
    </row>
    <row r="96" spans="1:11" ht="32.25" customHeight="1">
      <c r="A96" s="25">
        <v>82</v>
      </c>
      <c r="B96" s="25" t="s">
        <v>750</v>
      </c>
      <c r="C96" s="25" t="s">
        <v>44</v>
      </c>
      <c r="D96" s="25" t="s">
        <v>106</v>
      </c>
      <c r="E96" s="30">
        <v>38534</v>
      </c>
      <c r="F96" s="24" t="s">
        <v>868</v>
      </c>
      <c r="G96" s="25" t="s">
        <v>21</v>
      </c>
      <c r="H96" s="25">
        <v>5</v>
      </c>
      <c r="I96" s="25">
        <v>7</v>
      </c>
      <c r="J96" s="25" t="s">
        <v>921</v>
      </c>
      <c r="K96" s="25" t="s">
        <v>724</v>
      </c>
    </row>
    <row r="97" spans="1:11" ht="32.25" customHeight="1">
      <c r="A97" s="25">
        <v>83</v>
      </c>
      <c r="B97" s="25" t="s">
        <v>268</v>
      </c>
      <c r="C97" s="25" t="s">
        <v>71</v>
      </c>
      <c r="D97" s="25" t="s">
        <v>269</v>
      </c>
      <c r="E97" s="30">
        <v>38374</v>
      </c>
      <c r="F97" s="24" t="s">
        <v>299</v>
      </c>
      <c r="G97" s="25" t="s">
        <v>21</v>
      </c>
      <c r="H97" s="25">
        <v>5</v>
      </c>
      <c r="I97" s="25">
        <v>7</v>
      </c>
      <c r="J97" s="25" t="s">
        <v>921</v>
      </c>
      <c r="K97" s="25" t="s">
        <v>261</v>
      </c>
    </row>
    <row r="98" spans="1:11" ht="32.25" customHeight="1">
      <c r="A98" s="25">
        <v>84</v>
      </c>
      <c r="B98" s="25" t="s">
        <v>748</v>
      </c>
      <c r="C98" s="25" t="s">
        <v>80</v>
      </c>
      <c r="D98" s="25" t="s">
        <v>263</v>
      </c>
      <c r="E98" s="30">
        <v>38611</v>
      </c>
      <c r="F98" s="24" t="s">
        <v>868</v>
      </c>
      <c r="G98" s="25" t="s">
        <v>21</v>
      </c>
      <c r="H98" s="25">
        <v>5</v>
      </c>
      <c r="I98" s="25">
        <v>7</v>
      </c>
      <c r="J98" s="25" t="s">
        <v>921</v>
      </c>
      <c r="K98" s="25" t="s">
        <v>717</v>
      </c>
    </row>
    <row r="99" spans="1:11" ht="32.25" customHeight="1">
      <c r="A99" s="25">
        <v>85</v>
      </c>
      <c r="B99" s="25" t="s">
        <v>167</v>
      </c>
      <c r="C99" s="25" t="s">
        <v>168</v>
      </c>
      <c r="D99" s="25" t="s">
        <v>51</v>
      </c>
      <c r="E99" s="30">
        <v>38565</v>
      </c>
      <c r="F99" s="24" t="s">
        <v>249</v>
      </c>
      <c r="G99" s="25" t="s">
        <v>21</v>
      </c>
      <c r="H99" s="25">
        <v>5</v>
      </c>
      <c r="I99" s="25">
        <v>7</v>
      </c>
      <c r="J99" s="25" t="s">
        <v>921</v>
      </c>
      <c r="K99" s="25" t="s">
        <v>142</v>
      </c>
    </row>
    <row r="100" spans="1:11" ht="32.25" customHeight="1">
      <c r="A100" s="25">
        <v>86</v>
      </c>
      <c r="B100" s="25" t="s">
        <v>749</v>
      </c>
      <c r="C100" s="25" t="s">
        <v>254</v>
      </c>
      <c r="D100" s="25" t="s">
        <v>48</v>
      </c>
      <c r="E100" s="30">
        <v>38357</v>
      </c>
      <c r="F100" s="24" t="s">
        <v>868</v>
      </c>
      <c r="G100" s="25" t="s">
        <v>21</v>
      </c>
      <c r="H100" s="25">
        <v>5</v>
      </c>
      <c r="I100" s="25">
        <v>7</v>
      </c>
      <c r="J100" s="25" t="s">
        <v>921</v>
      </c>
      <c r="K100" s="25" t="s">
        <v>717</v>
      </c>
    </row>
    <row r="101" spans="1:11" ht="32.25" customHeight="1">
      <c r="A101" s="25">
        <v>87</v>
      </c>
      <c r="B101" s="25" t="s">
        <v>546</v>
      </c>
      <c r="C101" s="25" t="s">
        <v>503</v>
      </c>
      <c r="D101" s="25" t="s">
        <v>34</v>
      </c>
      <c r="E101" s="30">
        <v>38506</v>
      </c>
      <c r="F101" s="24" t="s">
        <v>633</v>
      </c>
      <c r="G101" s="25" t="s">
        <v>21</v>
      </c>
      <c r="H101" s="25">
        <v>5</v>
      </c>
      <c r="I101" s="25">
        <v>7</v>
      </c>
      <c r="J101" s="25" t="s">
        <v>921</v>
      </c>
      <c r="K101" s="25" t="s">
        <v>531</v>
      </c>
    </row>
    <row r="102" spans="1:11" ht="32.25" customHeight="1">
      <c r="A102" s="25">
        <v>88</v>
      </c>
      <c r="B102" s="25" t="s">
        <v>653</v>
      </c>
      <c r="C102" s="25" t="s">
        <v>201</v>
      </c>
      <c r="D102" s="25" t="s">
        <v>31</v>
      </c>
      <c r="E102" s="30">
        <v>38701</v>
      </c>
      <c r="F102" s="24" t="s">
        <v>696</v>
      </c>
      <c r="G102" s="25" t="s">
        <v>21</v>
      </c>
      <c r="H102" s="25">
        <v>5</v>
      </c>
      <c r="I102" s="25">
        <v>7</v>
      </c>
      <c r="J102" s="25" t="s">
        <v>921</v>
      </c>
      <c r="K102" s="25" t="s">
        <v>649</v>
      </c>
    </row>
    <row r="103" spans="1:11" ht="32.25" customHeight="1">
      <c r="A103" s="25">
        <v>89</v>
      </c>
      <c r="B103" s="25" t="s">
        <v>18</v>
      </c>
      <c r="C103" s="25" t="s">
        <v>19</v>
      </c>
      <c r="D103" s="25" t="s">
        <v>20</v>
      </c>
      <c r="E103" s="30">
        <v>38545</v>
      </c>
      <c r="F103" s="24" t="s">
        <v>38</v>
      </c>
      <c r="G103" s="25" t="s">
        <v>21</v>
      </c>
      <c r="H103" s="25">
        <v>5</v>
      </c>
      <c r="I103" s="25">
        <v>5</v>
      </c>
      <c r="J103" s="25" t="s">
        <v>921</v>
      </c>
      <c r="K103" s="25" t="s">
        <v>22</v>
      </c>
    </row>
    <row r="104" spans="1:11" ht="32.25" customHeight="1">
      <c r="A104" s="25">
        <v>90</v>
      </c>
      <c r="B104" s="25" t="s">
        <v>751</v>
      </c>
      <c r="C104" s="25" t="s">
        <v>36</v>
      </c>
      <c r="D104" s="25" t="s">
        <v>183</v>
      </c>
      <c r="E104" s="30">
        <v>38466</v>
      </c>
      <c r="F104" s="24" t="s">
        <v>868</v>
      </c>
      <c r="G104" s="25" t="s">
        <v>21</v>
      </c>
      <c r="H104" s="25">
        <v>5</v>
      </c>
      <c r="I104" s="25">
        <v>5</v>
      </c>
      <c r="J104" s="25" t="s">
        <v>921</v>
      </c>
      <c r="K104" s="25" t="s">
        <v>724</v>
      </c>
    </row>
    <row r="105" spans="1:11" ht="32.25" customHeight="1">
      <c r="A105" s="25">
        <v>91</v>
      </c>
      <c r="B105" s="25" t="s">
        <v>547</v>
      </c>
      <c r="C105" s="25" t="s">
        <v>398</v>
      </c>
      <c r="D105" s="25" t="s">
        <v>72</v>
      </c>
      <c r="E105" s="30">
        <v>38485</v>
      </c>
      <c r="F105" s="24" t="s">
        <v>633</v>
      </c>
      <c r="G105" s="25" t="s">
        <v>21</v>
      </c>
      <c r="H105" s="25">
        <v>5</v>
      </c>
      <c r="I105" s="25">
        <v>5</v>
      </c>
      <c r="J105" s="25" t="s">
        <v>921</v>
      </c>
      <c r="K105" s="25" t="s">
        <v>537</v>
      </c>
    </row>
    <row r="106" spans="1:11" ht="32.25" customHeight="1">
      <c r="A106" s="25">
        <v>92</v>
      </c>
      <c r="B106" s="25" t="s">
        <v>548</v>
      </c>
      <c r="C106" s="25" t="s">
        <v>549</v>
      </c>
      <c r="D106" s="25" t="s">
        <v>67</v>
      </c>
      <c r="E106" s="30">
        <v>38502</v>
      </c>
      <c r="F106" s="24" t="s">
        <v>633</v>
      </c>
      <c r="G106" s="25" t="s">
        <v>21</v>
      </c>
      <c r="H106" s="25">
        <v>5</v>
      </c>
      <c r="I106" s="25">
        <v>4</v>
      </c>
      <c r="J106" s="25" t="s">
        <v>921</v>
      </c>
      <c r="K106" s="25" t="s">
        <v>531</v>
      </c>
    </row>
    <row r="107" spans="1:11" ht="76.5">
      <c r="A107" s="25">
        <v>93</v>
      </c>
      <c r="B107" s="25" t="s">
        <v>360</v>
      </c>
      <c r="C107" s="25" t="s">
        <v>361</v>
      </c>
      <c r="D107" s="25" t="s">
        <v>160</v>
      </c>
      <c r="E107" s="30">
        <v>38915</v>
      </c>
      <c r="F107" s="24" t="s">
        <v>389</v>
      </c>
      <c r="G107" s="25" t="s">
        <v>21</v>
      </c>
      <c r="H107" s="25">
        <v>5</v>
      </c>
      <c r="I107" s="25">
        <v>4</v>
      </c>
      <c r="J107" s="25" t="s">
        <v>921</v>
      </c>
      <c r="K107" s="25" t="s">
        <v>359</v>
      </c>
    </row>
    <row r="108" spans="1:11" ht="76.5">
      <c r="A108" s="25">
        <v>94</v>
      </c>
      <c r="B108" s="25" t="s">
        <v>752</v>
      </c>
      <c r="C108" s="25" t="s">
        <v>201</v>
      </c>
      <c r="D108" s="25" t="s">
        <v>41</v>
      </c>
      <c r="E108" s="30">
        <v>38608</v>
      </c>
      <c r="F108" s="24" t="s">
        <v>868</v>
      </c>
      <c r="G108" s="25" t="s">
        <v>21</v>
      </c>
      <c r="H108" s="25">
        <v>5</v>
      </c>
      <c r="I108" s="25">
        <v>3</v>
      </c>
      <c r="J108" s="25" t="s">
        <v>921</v>
      </c>
      <c r="K108" s="25" t="s">
        <v>731</v>
      </c>
    </row>
    <row r="109" spans="1:12" s="23" customFormat="1" ht="49.5" customHeight="1">
      <c r="A109" s="25">
        <v>95</v>
      </c>
      <c r="B109" s="25" t="s">
        <v>898</v>
      </c>
      <c r="C109" s="25" t="s">
        <v>206</v>
      </c>
      <c r="D109" s="25" t="s">
        <v>315</v>
      </c>
      <c r="E109" s="30">
        <v>38636</v>
      </c>
      <c r="F109" s="24" t="s">
        <v>917</v>
      </c>
      <c r="G109" s="25"/>
      <c r="H109" s="25">
        <v>5</v>
      </c>
      <c r="I109" s="25">
        <v>3</v>
      </c>
      <c r="J109" s="25" t="s">
        <v>921</v>
      </c>
      <c r="K109" s="25" t="s">
        <v>893</v>
      </c>
      <c r="L109" s="22"/>
    </row>
    <row r="110" spans="1:12" s="23" customFormat="1" ht="49.5" customHeight="1">
      <c r="A110" s="25">
        <v>96</v>
      </c>
      <c r="B110" s="25" t="s">
        <v>68</v>
      </c>
      <c r="C110" s="25" t="s">
        <v>69</v>
      </c>
      <c r="D110" s="25" t="s">
        <v>31</v>
      </c>
      <c r="E110" s="30">
        <v>38559</v>
      </c>
      <c r="F110" s="24" t="s">
        <v>111</v>
      </c>
      <c r="G110" s="25" t="s">
        <v>21</v>
      </c>
      <c r="H110" s="25">
        <v>5</v>
      </c>
      <c r="I110" s="25">
        <v>3</v>
      </c>
      <c r="J110" s="25" t="s">
        <v>921</v>
      </c>
      <c r="K110" s="25" t="s">
        <v>65</v>
      </c>
      <c r="L110" s="22"/>
    </row>
    <row r="111" spans="1:11" s="23" customFormat="1" ht="49.5" customHeight="1">
      <c r="A111" s="25">
        <v>97</v>
      </c>
      <c r="B111" s="25" t="s">
        <v>550</v>
      </c>
      <c r="C111" s="25" t="s">
        <v>551</v>
      </c>
      <c r="D111" s="25" t="s">
        <v>552</v>
      </c>
      <c r="E111" s="30">
        <v>38611</v>
      </c>
      <c r="F111" s="24" t="s">
        <v>633</v>
      </c>
      <c r="G111" s="25" t="s">
        <v>21</v>
      </c>
      <c r="H111" s="25">
        <v>5</v>
      </c>
      <c r="I111" s="25">
        <v>3</v>
      </c>
      <c r="J111" s="25" t="s">
        <v>921</v>
      </c>
      <c r="K111" s="25" t="s">
        <v>537</v>
      </c>
    </row>
  </sheetData>
  <sheetProtection/>
  <mergeCells count="1">
    <mergeCell ref="H9:I10"/>
  </mergeCells>
  <dataValidations count="3">
    <dataValidation allowBlank="1" showInputMessage="1" showErrorMessage="1" sqref="H15 H20 C21:D21 B15:E20 H37 D41 B37:C37 C38 B39:C44 C45:D47 C49:D49 H48 D50:E50 B48:E48 H52:H53 C52:D54 H55:H69 H72:H73 B55:E56 C57:D59 C71:D71 B60:E69 B72:E73 B79:C83 B97:C100 B86:C90 H79:H107 B111:E111 H109 C110:D110 B109:E109"/>
    <dataValidation allowBlank="1" showErrorMessage="1" sqref="H22:H29 H31:H34 B22:E23 B25:E34">
      <formula1>0</formula1>
      <formula2>0</formula2>
    </dataValidation>
    <dataValidation allowBlank="1" showInputMessage="1" showErrorMessage="1" sqref="C77:D77 C74:D75 H74 B76:E76 B74 B78:E78 E7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124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10" width="12.851562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1"/>
      <c r="I9" s="31"/>
      <c r="J9" s="2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1"/>
      <c r="I10" s="31"/>
      <c r="J10" s="29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918</v>
      </c>
      <c r="K14" s="12" t="s">
        <v>5</v>
      </c>
    </row>
    <row r="15" spans="1:12" s="23" customFormat="1" ht="49.5" customHeight="1">
      <c r="A15" s="25">
        <v>1</v>
      </c>
      <c r="B15" s="25" t="s">
        <v>422</v>
      </c>
      <c r="C15" s="25" t="s">
        <v>44</v>
      </c>
      <c r="D15" s="25" t="s">
        <v>41</v>
      </c>
      <c r="E15" s="30">
        <v>38121</v>
      </c>
      <c r="F15" s="24" t="s">
        <v>868</v>
      </c>
      <c r="G15" s="25" t="s">
        <v>21</v>
      </c>
      <c r="H15" s="25">
        <v>6</v>
      </c>
      <c r="I15" s="25">
        <v>30</v>
      </c>
      <c r="J15" s="25" t="s">
        <v>919</v>
      </c>
      <c r="K15" s="25" t="s">
        <v>753</v>
      </c>
      <c r="L15" s="22"/>
    </row>
    <row r="16" spans="1:12" s="23" customFormat="1" ht="49.5" customHeight="1">
      <c r="A16" s="25">
        <v>2</v>
      </c>
      <c r="B16" s="25" t="s">
        <v>754</v>
      </c>
      <c r="C16" s="25" t="s">
        <v>80</v>
      </c>
      <c r="D16" s="25" t="s">
        <v>160</v>
      </c>
      <c r="E16" s="30">
        <v>38356</v>
      </c>
      <c r="F16" s="24" t="s">
        <v>868</v>
      </c>
      <c r="G16" s="25" t="s">
        <v>21</v>
      </c>
      <c r="H16" s="25">
        <v>6</v>
      </c>
      <c r="I16" s="25">
        <v>29.5</v>
      </c>
      <c r="J16" s="25" t="s">
        <v>919</v>
      </c>
      <c r="K16" s="25" t="s">
        <v>755</v>
      </c>
      <c r="L16" s="22"/>
    </row>
    <row r="17" spans="1:11" ht="120.75" customHeight="1">
      <c r="A17" s="25">
        <v>3</v>
      </c>
      <c r="B17" s="25" t="s">
        <v>169</v>
      </c>
      <c r="C17" s="25" t="s">
        <v>71</v>
      </c>
      <c r="D17" s="25" t="s">
        <v>131</v>
      </c>
      <c r="E17" s="30">
        <v>38300</v>
      </c>
      <c r="F17" s="24" t="s">
        <v>249</v>
      </c>
      <c r="G17" s="25" t="s">
        <v>21</v>
      </c>
      <c r="H17" s="25">
        <v>6</v>
      </c>
      <c r="I17" s="25">
        <v>29</v>
      </c>
      <c r="J17" s="25" t="s">
        <v>919</v>
      </c>
      <c r="K17" s="25" t="s">
        <v>170</v>
      </c>
    </row>
    <row r="18" spans="1:11" s="23" customFormat="1" ht="63.75" customHeight="1">
      <c r="A18" s="25">
        <v>4</v>
      </c>
      <c r="B18" s="25" t="s">
        <v>171</v>
      </c>
      <c r="C18" s="25" t="s">
        <v>172</v>
      </c>
      <c r="D18" s="25" t="s">
        <v>114</v>
      </c>
      <c r="E18" s="30">
        <v>38256</v>
      </c>
      <c r="F18" s="24" t="s">
        <v>249</v>
      </c>
      <c r="G18" s="25" t="s">
        <v>21</v>
      </c>
      <c r="H18" s="25">
        <v>6</v>
      </c>
      <c r="I18" s="25">
        <v>29</v>
      </c>
      <c r="J18" s="25" t="s">
        <v>919</v>
      </c>
      <c r="K18" s="25" t="s">
        <v>153</v>
      </c>
    </row>
    <row r="19" spans="1:11" s="23" customFormat="1" ht="63" customHeight="1">
      <c r="A19" s="25">
        <v>5</v>
      </c>
      <c r="B19" s="25" t="s">
        <v>173</v>
      </c>
      <c r="C19" s="25" t="s">
        <v>60</v>
      </c>
      <c r="D19" s="25" t="s">
        <v>25</v>
      </c>
      <c r="E19" s="30">
        <v>38222</v>
      </c>
      <c r="F19" s="24" t="s">
        <v>249</v>
      </c>
      <c r="G19" s="25" t="s">
        <v>21</v>
      </c>
      <c r="H19" s="25">
        <v>6</v>
      </c>
      <c r="I19" s="25">
        <v>28</v>
      </c>
      <c r="J19" s="25" t="s">
        <v>919</v>
      </c>
      <c r="K19" s="25" t="s">
        <v>174</v>
      </c>
    </row>
    <row r="20" spans="1:11" s="23" customFormat="1" ht="61.5" customHeight="1">
      <c r="A20" s="25">
        <v>6</v>
      </c>
      <c r="B20" s="25" t="s">
        <v>756</v>
      </c>
      <c r="C20" s="25" t="s">
        <v>551</v>
      </c>
      <c r="D20" s="25" t="s">
        <v>25</v>
      </c>
      <c r="E20" s="30">
        <v>38210</v>
      </c>
      <c r="F20" s="24" t="s">
        <v>868</v>
      </c>
      <c r="G20" s="25" t="s">
        <v>21</v>
      </c>
      <c r="H20" s="25">
        <v>6</v>
      </c>
      <c r="I20" s="25">
        <v>28</v>
      </c>
      <c r="J20" s="25" t="s">
        <v>919</v>
      </c>
      <c r="K20" s="25" t="s">
        <v>731</v>
      </c>
    </row>
    <row r="21" spans="1:11" s="23" customFormat="1" ht="63" customHeight="1">
      <c r="A21" s="25">
        <v>7</v>
      </c>
      <c r="B21" s="25" t="s">
        <v>175</v>
      </c>
      <c r="C21" s="25" t="s">
        <v>176</v>
      </c>
      <c r="D21" s="25" t="s">
        <v>25</v>
      </c>
      <c r="E21" s="30">
        <v>38359</v>
      </c>
      <c r="F21" s="24" t="s">
        <v>249</v>
      </c>
      <c r="G21" s="25" t="s">
        <v>21</v>
      </c>
      <c r="H21" s="25">
        <v>6</v>
      </c>
      <c r="I21" s="25">
        <v>28</v>
      </c>
      <c r="J21" s="25" t="s">
        <v>919</v>
      </c>
      <c r="K21" s="25" t="s">
        <v>153</v>
      </c>
    </row>
    <row r="22" spans="1:11" s="23" customFormat="1" ht="63.75" customHeight="1">
      <c r="A22" s="25">
        <v>8</v>
      </c>
      <c r="B22" s="25" t="s">
        <v>177</v>
      </c>
      <c r="C22" s="25" t="s">
        <v>178</v>
      </c>
      <c r="D22" s="25" t="s">
        <v>41</v>
      </c>
      <c r="E22" s="30">
        <v>38348</v>
      </c>
      <c r="F22" s="24" t="s">
        <v>249</v>
      </c>
      <c r="G22" s="25" t="s">
        <v>21</v>
      </c>
      <c r="H22" s="25">
        <v>6</v>
      </c>
      <c r="I22" s="25">
        <v>27</v>
      </c>
      <c r="J22" s="25" t="s">
        <v>919</v>
      </c>
      <c r="K22" s="25" t="s">
        <v>179</v>
      </c>
    </row>
    <row r="23" spans="1:11" s="23" customFormat="1" ht="61.5" customHeight="1">
      <c r="A23" s="25">
        <v>9</v>
      </c>
      <c r="B23" s="25" t="s">
        <v>180</v>
      </c>
      <c r="C23" s="25" t="s">
        <v>120</v>
      </c>
      <c r="D23" s="25" t="s">
        <v>48</v>
      </c>
      <c r="E23" s="30">
        <v>38170</v>
      </c>
      <c r="F23" s="24" t="s">
        <v>249</v>
      </c>
      <c r="G23" s="25" t="s">
        <v>21</v>
      </c>
      <c r="H23" s="25">
        <v>6</v>
      </c>
      <c r="I23" s="25">
        <v>27</v>
      </c>
      <c r="J23" s="25" t="s">
        <v>919</v>
      </c>
      <c r="K23" s="25" t="s">
        <v>181</v>
      </c>
    </row>
    <row r="24" spans="1:11" ht="76.5">
      <c r="A24" s="25">
        <v>10</v>
      </c>
      <c r="B24" s="25" t="s">
        <v>39</v>
      </c>
      <c r="C24" s="25" t="s">
        <v>40</v>
      </c>
      <c r="D24" s="25" t="s">
        <v>41</v>
      </c>
      <c r="E24" s="30">
        <v>38250</v>
      </c>
      <c r="F24" s="24" t="s">
        <v>58</v>
      </c>
      <c r="G24" s="25" t="s">
        <v>21</v>
      </c>
      <c r="H24" s="25">
        <v>6</v>
      </c>
      <c r="I24" s="25">
        <v>26</v>
      </c>
      <c r="J24" s="25" t="s">
        <v>919</v>
      </c>
      <c r="K24" s="25" t="s">
        <v>42</v>
      </c>
    </row>
    <row r="25" spans="1:11" ht="76.5">
      <c r="A25" s="25">
        <v>11</v>
      </c>
      <c r="B25" s="25" t="s">
        <v>305</v>
      </c>
      <c r="C25" s="25" t="s">
        <v>40</v>
      </c>
      <c r="D25" s="25" t="s">
        <v>51</v>
      </c>
      <c r="E25" s="30">
        <v>38099</v>
      </c>
      <c r="F25" s="24" t="s">
        <v>325</v>
      </c>
      <c r="G25" s="25" t="s">
        <v>21</v>
      </c>
      <c r="H25" s="25">
        <v>6</v>
      </c>
      <c r="I25" s="25">
        <v>26</v>
      </c>
      <c r="J25" s="25" t="s">
        <v>919</v>
      </c>
      <c r="K25" s="25" t="s">
        <v>301</v>
      </c>
    </row>
    <row r="26" spans="1:11" ht="89.25">
      <c r="A26" s="25">
        <v>12</v>
      </c>
      <c r="B26" s="25" t="s">
        <v>182</v>
      </c>
      <c r="C26" s="25" t="s">
        <v>155</v>
      </c>
      <c r="D26" s="25" t="s">
        <v>183</v>
      </c>
      <c r="E26" s="30">
        <v>38279</v>
      </c>
      <c r="F26" s="24" t="s">
        <v>249</v>
      </c>
      <c r="G26" s="25" t="s">
        <v>21</v>
      </c>
      <c r="H26" s="25">
        <v>6</v>
      </c>
      <c r="I26" s="25">
        <v>26</v>
      </c>
      <c r="J26" s="25" t="s">
        <v>919</v>
      </c>
      <c r="K26" s="25" t="s">
        <v>174</v>
      </c>
    </row>
    <row r="27" spans="1:11" ht="89.25">
      <c r="A27" s="25">
        <v>13</v>
      </c>
      <c r="B27" s="25" t="s">
        <v>184</v>
      </c>
      <c r="C27" s="25" t="s">
        <v>185</v>
      </c>
      <c r="D27" s="25" t="s">
        <v>186</v>
      </c>
      <c r="E27" s="30">
        <v>38214</v>
      </c>
      <c r="F27" s="24" t="s">
        <v>249</v>
      </c>
      <c r="G27" s="25" t="s">
        <v>21</v>
      </c>
      <c r="H27" s="25">
        <v>6</v>
      </c>
      <c r="I27" s="25">
        <v>26</v>
      </c>
      <c r="J27" s="25" t="s">
        <v>919</v>
      </c>
      <c r="K27" s="25" t="s">
        <v>145</v>
      </c>
    </row>
    <row r="28" spans="1:11" ht="89.25">
      <c r="A28" s="25">
        <v>14</v>
      </c>
      <c r="B28" s="25" t="s">
        <v>757</v>
      </c>
      <c r="C28" s="25" t="s">
        <v>88</v>
      </c>
      <c r="D28" s="25" t="s">
        <v>614</v>
      </c>
      <c r="E28" s="30">
        <v>38283</v>
      </c>
      <c r="F28" s="24" t="s">
        <v>868</v>
      </c>
      <c r="G28" s="25" t="s">
        <v>21</v>
      </c>
      <c r="H28" s="25">
        <v>6</v>
      </c>
      <c r="I28" s="25">
        <v>25</v>
      </c>
      <c r="J28" s="25" t="s">
        <v>919</v>
      </c>
      <c r="K28" s="25" t="s">
        <v>753</v>
      </c>
    </row>
    <row r="29" spans="1:11" ht="76.5">
      <c r="A29" s="25">
        <v>15</v>
      </c>
      <c r="B29" s="25" t="s">
        <v>362</v>
      </c>
      <c r="C29" s="25" t="s">
        <v>88</v>
      </c>
      <c r="D29" s="25" t="s">
        <v>162</v>
      </c>
      <c r="E29" s="30">
        <v>38405</v>
      </c>
      <c r="F29" s="24" t="s">
        <v>389</v>
      </c>
      <c r="G29" s="25" t="s">
        <v>21</v>
      </c>
      <c r="H29" s="25">
        <v>6</v>
      </c>
      <c r="I29" s="25">
        <v>25</v>
      </c>
      <c r="J29" s="25" t="s">
        <v>919</v>
      </c>
      <c r="K29" s="25" t="s">
        <v>356</v>
      </c>
    </row>
    <row r="30" spans="1:11" ht="63.75">
      <c r="A30" s="25">
        <v>16</v>
      </c>
      <c r="B30" s="25" t="s">
        <v>553</v>
      </c>
      <c r="C30" s="25" t="s">
        <v>554</v>
      </c>
      <c r="D30" s="25" t="s">
        <v>81</v>
      </c>
      <c r="E30" s="30">
        <v>38163</v>
      </c>
      <c r="F30" s="24" t="s">
        <v>633</v>
      </c>
      <c r="G30" s="25" t="s">
        <v>21</v>
      </c>
      <c r="H30" s="25">
        <v>6</v>
      </c>
      <c r="I30" s="25">
        <v>25</v>
      </c>
      <c r="J30" s="25" t="s">
        <v>919</v>
      </c>
      <c r="K30" s="25" t="s">
        <v>537</v>
      </c>
    </row>
    <row r="31" spans="1:11" ht="63.75">
      <c r="A31" s="25">
        <v>17</v>
      </c>
      <c r="B31" s="25" t="s">
        <v>270</v>
      </c>
      <c r="C31" s="25" t="s">
        <v>271</v>
      </c>
      <c r="D31" s="25" t="s">
        <v>45</v>
      </c>
      <c r="E31" s="30">
        <v>38167</v>
      </c>
      <c r="F31" s="24" t="s">
        <v>299</v>
      </c>
      <c r="G31" s="25" t="s">
        <v>21</v>
      </c>
      <c r="H31" s="25">
        <v>6</v>
      </c>
      <c r="I31" s="25">
        <v>24.5</v>
      </c>
      <c r="J31" s="25" t="s">
        <v>919</v>
      </c>
      <c r="K31" s="25" t="s">
        <v>258</v>
      </c>
    </row>
    <row r="32" spans="1:11" ht="63.75">
      <c r="A32" s="25">
        <v>18</v>
      </c>
      <c r="B32" s="25" t="s">
        <v>555</v>
      </c>
      <c r="C32" s="25" t="s">
        <v>554</v>
      </c>
      <c r="D32" s="25" t="s">
        <v>81</v>
      </c>
      <c r="E32" s="30">
        <v>38196</v>
      </c>
      <c r="F32" s="24" t="s">
        <v>633</v>
      </c>
      <c r="G32" s="25" t="s">
        <v>21</v>
      </c>
      <c r="H32" s="25">
        <v>6</v>
      </c>
      <c r="I32" s="25">
        <v>24</v>
      </c>
      <c r="J32" s="25" t="s">
        <v>919</v>
      </c>
      <c r="K32" s="25" t="s">
        <v>531</v>
      </c>
    </row>
    <row r="33" spans="1:11" ht="63.75">
      <c r="A33" s="25">
        <v>19</v>
      </c>
      <c r="B33" s="25" t="s">
        <v>556</v>
      </c>
      <c r="C33" s="25" t="s">
        <v>557</v>
      </c>
      <c r="D33" s="25" t="s">
        <v>121</v>
      </c>
      <c r="E33" s="30">
        <v>38238</v>
      </c>
      <c r="F33" s="24" t="s">
        <v>633</v>
      </c>
      <c r="G33" s="25" t="s">
        <v>21</v>
      </c>
      <c r="H33" s="25">
        <v>6</v>
      </c>
      <c r="I33" s="25">
        <v>24</v>
      </c>
      <c r="J33" s="25" t="s">
        <v>919</v>
      </c>
      <c r="K33" s="25" t="s">
        <v>537</v>
      </c>
    </row>
    <row r="34" spans="1:11" ht="89.25">
      <c r="A34" s="25">
        <v>20</v>
      </c>
      <c r="B34" s="25" t="s">
        <v>758</v>
      </c>
      <c r="C34" s="25" t="s">
        <v>759</v>
      </c>
      <c r="D34" s="25" t="s">
        <v>204</v>
      </c>
      <c r="E34" s="30">
        <v>38109</v>
      </c>
      <c r="F34" s="24" t="s">
        <v>868</v>
      </c>
      <c r="G34" s="25" t="s">
        <v>21</v>
      </c>
      <c r="H34" s="25">
        <v>6</v>
      </c>
      <c r="I34" s="25">
        <v>24</v>
      </c>
      <c r="J34" s="25" t="s">
        <v>919</v>
      </c>
      <c r="K34" s="25" t="s">
        <v>760</v>
      </c>
    </row>
    <row r="35" spans="1:11" ht="76.5">
      <c r="A35" s="25">
        <v>21</v>
      </c>
      <c r="B35" s="25" t="s">
        <v>363</v>
      </c>
      <c r="C35" s="25" t="s">
        <v>80</v>
      </c>
      <c r="D35" s="25" t="s">
        <v>45</v>
      </c>
      <c r="E35" s="30">
        <v>38414</v>
      </c>
      <c r="F35" s="24" t="s">
        <v>389</v>
      </c>
      <c r="G35" s="25" t="s">
        <v>21</v>
      </c>
      <c r="H35" s="25">
        <v>6</v>
      </c>
      <c r="I35" s="25">
        <v>23</v>
      </c>
      <c r="J35" s="25" t="s">
        <v>919</v>
      </c>
      <c r="K35" s="25" t="s">
        <v>356</v>
      </c>
    </row>
    <row r="36" spans="1:11" ht="76.5">
      <c r="A36" s="25">
        <v>22</v>
      </c>
      <c r="B36" s="25" t="s">
        <v>654</v>
      </c>
      <c r="C36" s="25" t="s">
        <v>655</v>
      </c>
      <c r="D36" s="25" t="s">
        <v>25</v>
      </c>
      <c r="E36" s="30">
        <v>38044</v>
      </c>
      <c r="F36" s="24" t="s">
        <v>696</v>
      </c>
      <c r="G36" s="25" t="s">
        <v>21</v>
      </c>
      <c r="H36" s="25">
        <v>6</v>
      </c>
      <c r="I36" s="25">
        <v>23</v>
      </c>
      <c r="J36" s="25" t="s">
        <v>919</v>
      </c>
      <c r="K36" s="25" t="s">
        <v>649</v>
      </c>
    </row>
    <row r="37" spans="1:11" ht="76.5">
      <c r="A37" s="25">
        <v>23</v>
      </c>
      <c r="B37" s="25" t="s">
        <v>306</v>
      </c>
      <c r="C37" s="25" t="s">
        <v>40</v>
      </c>
      <c r="D37" s="25" t="s">
        <v>307</v>
      </c>
      <c r="E37" s="30">
        <v>38455</v>
      </c>
      <c r="F37" s="24" t="s">
        <v>325</v>
      </c>
      <c r="G37" s="25" t="s">
        <v>21</v>
      </c>
      <c r="H37" s="25">
        <v>6</v>
      </c>
      <c r="I37" s="25">
        <v>22</v>
      </c>
      <c r="J37" s="25" t="s">
        <v>919</v>
      </c>
      <c r="K37" s="25" t="s">
        <v>301</v>
      </c>
    </row>
    <row r="38" spans="1:11" ht="76.5">
      <c r="A38" s="25">
        <v>24</v>
      </c>
      <c r="B38" s="25" t="s">
        <v>364</v>
      </c>
      <c r="C38" s="25" t="s">
        <v>168</v>
      </c>
      <c r="D38" s="25" t="s">
        <v>57</v>
      </c>
      <c r="E38" s="30">
        <v>38293</v>
      </c>
      <c r="F38" s="24" t="s">
        <v>389</v>
      </c>
      <c r="G38" s="25" t="s">
        <v>21</v>
      </c>
      <c r="H38" s="25">
        <v>6</v>
      </c>
      <c r="I38" s="25">
        <v>22</v>
      </c>
      <c r="J38" s="25" t="s">
        <v>919</v>
      </c>
      <c r="K38" s="25" t="s">
        <v>356</v>
      </c>
    </row>
    <row r="39" spans="1:11" ht="63.75">
      <c r="A39" s="25">
        <v>25</v>
      </c>
      <c r="B39" s="25" t="s">
        <v>272</v>
      </c>
      <c r="C39" s="25" t="s">
        <v>135</v>
      </c>
      <c r="D39" s="25" t="s">
        <v>114</v>
      </c>
      <c r="E39" s="30">
        <v>38279</v>
      </c>
      <c r="F39" s="24" t="s">
        <v>299</v>
      </c>
      <c r="G39" s="25" t="s">
        <v>21</v>
      </c>
      <c r="H39" s="25">
        <v>6</v>
      </c>
      <c r="I39" s="25">
        <v>21.5</v>
      </c>
      <c r="J39" s="25" t="s">
        <v>919</v>
      </c>
      <c r="K39" s="25" t="s">
        <v>261</v>
      </c>
    </row>
    <row r="40" spans="1:12" ht="72" customHeight="1">
      <c r="A40" s="25">
        <v>26</v>
      </c>
      <c r="B40" s="25" t="s">
        <v>70</v>
      </c>
      <c r="C40" s="25" t="s">
        <v>71</v>
      </c>
      <c r="D40" s="25" t="s">
        <v>72</v>
      </c>
      <c r="E40" s="30">
        <v>38293</v>
      </c>
      <c r="F40" s="24" t="s">
        <v>111</v>
      </c>
      <c r="G40" s="25" t="s">
        <v>21</v>
      </c>
      <c r="H40" s="25">
        <v>6</v>
      </c>
      <c r="I40" s="25">
        <v>21.5</v>
      </c>
      <c r="J40" s="25" t="s">
        <v>919</v>
      </c>
      <c r="K40" s="25" t="s">
        <v>65</v>
      </c>
      <c r="L40" s="22"/>
    </row>
    <row r="41" spans="1:12" ht="66" customHeight="1">
      <c r="A41" s="25">
        <v>27</v>
      </c>
      <c r="B41" s="25" t="s">
        <v>273</v>
      </c>
      <c r="C41" s="25" t="s">
        <v>225</v>
      </c>
      <c r="D41" s="25" t="s">
        <v>183</v>
      </c>
      <c r="E41" s="30">
        <v>38105</v>
      </c>
      <c r="F41" s="24" t="s">
        <v>299</v>
      </c>
      <c r="G41" s="25" t="s">
        <v>21</v>
      </c>
      <c r="H41" s="25">
        <v>6</v>
      </c>
      <c r="I41" s="25">
        <v>21.5</v>
      </c>
      <c r="J41" s="25" t="s">
        <v>919</v>
      </c>
      <c r="K41" s="25" t="s">
        <v>261</v>
      </c>
      <c r="L41" s="22"/>
    </row>
    <row r="42" spans="1:12" ht="67.5" customHeight="1">
      <c r="A42" s="25">
        <v>28</v>
      </c>
      <c r="B42" s="25" t="s">
        <v>187</v>
      </c>
      <c r="C42" s="25" t="s">
        <v>155</v>
      </c>
      <c r="D42" s="25" t="s">
        <v>67</v>
      </c>
      <c r="E42" s="30">
        <v>38273</v>
      </c>
      <c r="F42" s="24" t="s">
        <v>249</v>
      </c>
      <c r="G42" s="25" t="s">
        <v>21</v>
      </c>
      <c r="H42" s="25">
        <v>6</v>
      </c>
      <c r="I42" s="25">
        <v>21</v>
      </c>
      <c r="J42" s="25" t="s">
        <v>920</v>
      </c>
      <c r="K42" s="25" t="s">
        <v>181</v>
      </c>
      <c r="L42" s="23"/>
    </row>
    <row r="43" spans="1:11" ht="63.75">
      <c r="A43" s="25">
        <v>29</v>
      </c>
      <c r="B43" s="25" t="s">
        <v>899</v>
      </c>
      <c r="C43" s="25" t="s">
        <v>481</v>
      </c>
      <c r="D43" s="25" t="s">
        <v>160</v>
      </c>
      <c r="E43" s="30">
        <v>37831</v>
      </c>
      <c r="F43" s="24" t="s">
        <v>917</v>
      </c>
      <c r="G43" s="25" t="s">
        <v>21</v>
      </c>
      <c r="H43" s="25">
        <v>6</v>
      </c>
      <c r="I43" s="25">
        <v>21</v>
      </c>
      <c r="J43" s="25" t="s">
        <v>920</v>
      </c>
      <c r="K43" s="25" t="s">
        <v>893</v>
      </c>
    </row>
    <row r="44" spans="1:11" ht="76.5">
      <c r="A44" s="25">
        <v>30</v>
      </c>
      <c r="B44" s="25" t="s">
        <v>611</v>
      </c>
      <c r="C44" s="25" t="s">
        <v>267</v>
      </c>
      <c r="D44" s="25" t="s">
        <v>204</v>
      </c>
      <c r="E44" s="30">
        <v>37988</v>
      </c>
      <c r="F44" s="24" t="s">
        <v>632</v>
      </c>
      <c r="G44" s="25" t="s">
        <v>21</v>
      </c>
      <c r="H44" s="25">
        <v>6</v>
      </c>
      <c r="I44" s="25">
        <v>21</v>
      </c>
      <c r="J44" s="25" t="s">
        <v>920</v>
      </c>
      <c r="K44" s="25" t="s">
        <v>612</v>
      </c>
    </row>
    <row r="45" spans="1:11" ht="89.25">
      <c r="A45" s="25">
        <v>31</v>
      </c>
      <c r="B45" s="25" t="s">
        <v>761</v>
      </c>
      <c r="C45" s="25" t="s">
        <v>60</v>
      </c>
      <c r="D45" s="25" t="s">
        <v>25</v>
      </c>
      <c r="E45" s="30">
        <v>38026</v>
      </c>
      <c r="F45" s="24" t="s">
        <v>868</v>
      </c>
      <c r="G45" s="25" t="s">
        <v>21</v>
      </c>
      <c r="H45" s="25">
        <v>6</v>
      </c>
      <c r="I45" s="25">
        <v>21</v>
      </c>
      <c r="J45" s="25" t="s">
        <v>920</v>
      </c>
      <c r="K45" s="25" t="s">
        <v>731</v>
      </c>
    </row>
    <row r="46" spans="1:12" s="23" customFormat="1" ht="49.5" customHeight="1">
      <c r="A46" s="25">
        <v>32</v>
      </c>
      <c r="B46" s="25" t="s">
        <v>260</v>
      </c>
      <c r="C46" s="25" t="s">
        <v>332</v>
      </c>
      <c r="D46" s="25" t="s">
        <v>77</v>
      </c>
      <c r="E46" s="30">
        <v>37956</v>
      </c>
      <c r="F46" s="24" t="s">
        <v>353</v>
      </c>
      <c r="G46" s="25" t="s">
        <v>21</v>
      </c>
      <c r="H46" s="25">
        <v>6</v>
      </c>
      <c r="I46" s="25">
        <v>21</v>
      </c>
      <c r="J46" s="25" t="s">
        <v>920</v>
      </c>
      <c r="K46" s="25" t="s">
        <v>328</v>
      </c>
      <c r="L46" s="22"/>
    </row>
    <row r="47" spans="1:12" s="23" customFormat="1" ht="49.5" customHeight="1">
      <c r="A47" s="25">
        <v>33</v>
      </c>
      <c r="B47" s="25" t="s">
        <v>188</v>
      </c>
      <c r="C47" s="25" t="s">
        <v>189</v>
      </c>
      <c r="D47" s="25" t="s">
        <v>45</v>
      </c>
      <c r="E47" s="30">
        <v>38414</v>
      </c>
      <c r="F47" s="24" t="s">
        <v>249</v>
      </c>
      <c r="G47" s="25" t="s">
        <v>21</v>
      </c>
      <c r="H47" s="25">
        <v>6</v>
      </c>
      <c r="I47" s="25">
        <v>21</v>
      </c>
      <c r="J47" s="25" t="s">
        <v>920</v>
      </c>
      <c r="K47" s="25" t="s">
        <v>153</v>
      </c>
      <c r="L47" s="22"/>
    </row>
    <row r="48" spans="1:12" s="23" customFormat="1" ht="49.5" customHeight="1">
      <c r="A48" s="25">
        <v>34</v>
      </c>
      <c r="B48" s="25" t="s">
        <v>558</v>
      </c>
      <c r="C48" s="25" t="s">
        <v>120</v>
      </c>
      <c r="D48" s="25" t="s">
        <v>41</v>
      </c>
      <c r="E48" s="30">
        <v>38124</v>
      </c>
      <c r="F48" s="24" t="s">
        <v>633</v>
      </c>
      <c r="G48" s="25" t="s">
        <v>21</v>
      </c>
      <c r="H48" s="25">
        <v>6</v>
      </c>
      <c r="I48" s="25">
        <v>20</v>
      </c>
      <c r="J48" s="25" t="s">
        <v>920</v>
      </c>
      <c r="K48" s="25" t="s">
        <v>559</v>
      </c>
      <c r="L48" s="22"/>
    </row>
    <row r="49" spans="1:11" s="23" customFormat="1" ht="89.25">
      <c r="A49" s="25">
        <v>35</v>
      </c>
      <c r="B49" s="25" t="s">
        <v>167</v>
      </c>
      <c r="C49" s="25" t="s">
        <v>135</v>
      </c>
      <c r="D49" s="25" t="s">
        <v>25</v>
      </c>
      <c r="E49" s="30">
        <v>38235</v>
      </c>
      <c r="F49" s="24" t="s">
        <v>249</v>
      </c>
      <c r="G49" s="25" t="s">
        <v>21</v>
      </c>
      <c r="H49" s="25">
        <v>6</v>
      </c>
      <c r="I49" s="25">
        <v>20</v>
      </c>
      <c r="J49" s="25" t="s">
        <v>920</v>
      </c>
      <c r="K49" s="25" t="s">
        <v>153</v>
      </c>
    </row>
    <row r="50" spans="1:11" s="23" customFormat="1" ht="89.25">
      <c r="A50" s="25">
        <v>36</v>
      </c>
      <c r="B50" s="25" t="s">
        <v>763</v>
      </c>
      <c r="C50" s="25" t="s">
        <v>36</v>
      </c>
      <c r="D50" s="25" t="s">
        <v>764</v>
      </c>
      <c r="E50" s="30">
        <v>38411</v>
      </c>
      <c r="F50" s="24" t="s">
        <v>868</v>
      </c>
      <c r="G50" s="25" t="s">
        <v>21</v>
      </c>
      <c r="H50" s="25">
        <v>6</v>
      </c>
      <c r="I50" s="25">
        <v>19.5</v>
      </c>
      <c r="J50" s="25" t="s">
        <v>920</v>
      </c>
      <c r="K50" s="25" t="s">
        <v>755</v>
      </c>
    </row>
    <row r="51" spans="1:12" s="23" customFormat="1" ht="49.5" customHeight="1">
      <c r="A51" s="25">
        <v>37</v>
      </c>
      <c r="B51" s="25" t="s">
        <v>762</v>
      </c>
      <c r="C51" s="25" t="s">
        <v>283</v>
      </c>
      <c r="D51" s="25" t="s">
        <v>45</v>
      </c>
      <c r="E51" s="30">
        <v>38176</v>
      </c>
      <c r="F51" s="24" t="s">
        <v>868</v>
      </c>
      <c r="G51" s="25" t="s">
        <v>21</v>
      </c>
      <c r="H51" s="25">
        <v>6</v>
      </c>
      <c r="I51" s="25">
        <v>19.5</v>
      </c>
      <c r="J51" s="25" t="s">
        <v>920</v>
      </c>
      <c r="K51" s="25" t="s">
        <v>760</v>
      </c>
      <c r="L51" s="22"/>
    </row>
    <row r="52" spans="1:12" s="23" customFormat="1" ht="49.5" customHeight="1">
      <c r="A52" s="25">
        <v>38</v>
      </c>
      <c r="B52" s="25" t="s">
        <v>506</v>
      </c>
      <c r="C52" s="25" t="s">
        <v>101</v>
      </c>
      <c r="D52" s="25" t="s">
        <v>20</v>
      </c>
      <c r="E52" s="30">
        <v>38202</v>
      </c>
      <c r="F52" s="24" t="s">
        <v>868</v>
      </c>
      <c r="G52" s="25" t="s">
        <v>21</v>
      </c>
      <c r="H52" s="25">
        <v>6</v>
      </c>
      <c r="I52" s="25">
        <v>19</v>
      </c>
      <c r="J52" s="25" t="s">
        <v>920</v>
      </c>
      <c r="K52" s="25" t="s">
        <v>717</v>
      </c>
      <c r="L52" s="22"/>
    </row>
    <row r="53" spans="1:12" s="23" customFormat="1" ht="49.5" customHeight="1">
      <c r="A53" s="25">
        <v>39</v>
      </c>
      <c r="B53" s="25" t="s">
        <v>636</v>
      </c>
      <c r="C53" s="25" t="s">
        <v>637</v>
      </c>
      <c r="D53" s="25" t="s">
        <v>638</v>
      </c>
      <c r="E53" s="30">
        <v>38174</v>
      </c>
      <c r="F53" s="24" t="s">
        <v>644</v>
      </c>
      <c r="G53" s="25" t="s">
        <v>21</v>
      </c>
      <c r="H53" s="25">
        <v>6</v>
      </c>
      <c r="I53" s="25">
        <v>19</v>
      </c>
      <c r="J53" s="25" t="s">
        <v>920</v>
      </c>
      <c r="K53" s="25" t="s">
        <v>635</v>
      </c>
      <c r="L53" s="22"/>
    </row>
    <row r="54" spans="1:12" s="23" customFormat="1" ht="49.5" customHeight="1">
      <c r="A54" s="25">
        <v>40</v>
      </c>
      <c r="B54" s="25" t="s">
        <v>613</v>
      </c>
      <c r="C54" s="25" t="s">
        <v>398</v>
      </c>
      <c r="D54" s="25" t="s">
        <v>460</v>
      </c>
      <c r="E54" s="30">
        <v>38194</v>
      </c>
      <c r="F54" s="24" t="s">
        <v>632</v>
      </c>
      <c r="G54" s="25" t="s">
        <v>21</v>
      </c>
      <c r="H54" s="25">
        <v>6</v>
      </c>
      <c r="I54" s="25">
        <v>19</v>
      </c>
      <c r="J54" s="25" t="s">
        <v>920</v>
      </c>
      <c r="K54" s="25" t="s">
        <v>608</v>
      </c>
      <c r="L54" s="22"/>
    </row>
    <row r="55" spans="1:11" s="23" customFormat="1" ht="49.5" customHeight="1">
      <c r="A55" s="25">
        <v>41</v>
      </c>
      <c r="B55" s="25" t="s">
        <v>656</v>
      </c>
      <c r="C55" s="25" t="s">
        <v>303</v>
      </c>
      <c r="D55" s="25" t="s">
        <v>94</v>
      </c>
      <c r="E55" s="30">
        <v>38185</v>
      </c>
      <c r="F55" s="24" t="s">
        <v>696</v>
      </c>
      <c r="G55" s="25" t="s">
        <v>21</v>
      </c>
      <c r="H55" s="25">
        <v>6</v>
      </c>
      <c r="I55" s="25">
        <v>19</v>
      </c>
      <c r="J55" s="25" t="s">
        <v>920</v>
      </c>
      <c r="K55" s="25" t="s">
        <v>657</v>
      </c>
    </row>
    <row r="56" spans="1:12" s="23" customFormat="1" ht="49.5" customHeight="1">
      <c r="A56" s="25">
        <v>42</v>
      </c>
      <c r="B56" s="25" t="s">
        <v>138</v>
      </c>
      <c r="C56" s="25" t="s">
        <v>327</v>
      </c>
      <c r="D56" s="25" t="s">
        <v>25</v>
      </c>
      <c r="E56" s="30">
        <v>38213</v>
      </c>
      <c r="F56" s="24" t="s">
        <v>633</v>
      </c>
      <c r="G56" s="25" t="s">
        <v>21</v>
      </c>
      <c r="H56" s="25">
        <v>6</v>
      </c>
      <c r="I56" s="25">
        <v>19</v>
      </c>
      <c r="J56" s="25" t="s">
        <v>920</v>
      </c>
      <c r="K56" s="25" t="s">
        <v>531</v>
      </c>
      <c r="L56" s="22"/>
    </row>
    <row r="57" spans="1:11" s="23" customFormat="1" ht="49.5" customHeight="1">
      <c r="A57" s="25">
        <v>43</v>
      </c>
      <c r="B57" s="25" t="s">
        <v>190</v>
      </c>
      <c r="C57" s="25" t="s">
        <v>40</v>
      </c>
      <c r="D57" s="25" t="s">
        <v>45</v>
      </c>
      <c r="E57" s="30">
        <v>38168</v>
      </c>
      <c r="F57" s="24" t="s">
        <v>249</v>
      </c>
      <c r="G57" s="25" t="s">
        <v>21</v>
      </c>
      <c r="H57" s="25">
        <v>6</v>
      </c>
      <c r="I57" s="25">
        <v>19</v>
      </c>
      <c r="J57" s="25" t="s">
        <v>920</v>
      </c>
      <c r="K57" s="25" t="s">
        <v>174</v>
      </c>
    </row>
    <row r="58" spans="1:12" s="23" customFormat="1" ht="49.5" customHeight="1">
      <c r="A58" s="25">
        <v>44</v>
      </c>
      <c r="B58" s="25" t="s">
        <v>767</v>
      </c>
      <c r="C58" s="25" t="s">
        <v>36</v>
      </c>
      <c r="D58" s="25" t="s">
        <v>25</v>
      </c>
      <c r="E58" s="30">
        <v>38016</v>
      </c>
      <c r="F58" s="24" t="s">
        <v>868</v>
      </c>
      <c r="G58" s="25" t="s">
        <v>21</v>
      </c>
      <c r="H58" s="25">
        <v>6</v>
      </c>
      <c r="I58" s="25">
        <v>18.5</v>
      </c>
      <c r="J58" s="25" t="s">
        <v>920</v>
      </c>
      <c r="K58" s="25" t="s">
        <v>731</v>
      </c>
      <c r="L58" s="22"/>
    </row>
    <row r="59" spans="1:12" s="23" customFormat="1" ht="49.5" customHeight="1">
      <c r="A59" s="25">
        <v>45</v>
      </c>
      <c r="B59" s="25" t="s">
        <v>768</v>
      </c>
      <c r="C59" s="25" t="s">
        <v>769</v>
      </c>
      <c r="D59" s="25" t="s">
        <v>45</v>
      </c>
      <c r="E59" s="30">
        <v>38181</v>
      </c>
      <c r="F59" s="24" t="s">
        <v>868</v>
      </c>
      <c r="G59" s="25" t="s">
        <v>21</v>
      </c>
      <c r="H59" s="25">
        <v>6</v>
      </c>
      <c r="I59" s="25">
        <v>18.5</v>
      </c>
      <c r="J59" s="25" t="s">
        <v>920</v>
      </c>
      <c r="K59" s="25" t="s">
        <v>731</v>
      </c>
      <c r="L59" s="22"/>
    </row>
    <row r="60" spans="1:11" ht="89.25">
      <c r="A60" s="25">
        <v>46</v>
      </c>
      <c r="B60" s="25" t="s">
        <v>766</v>
      </c>
      <c r="C60" s="25" t="s">
        <v>481</v>
      </c>
      <c r="D60" s="25" t="s">
        <v>186</v>
      </c>
      <c r="E60" s="30">
        <v>38065</v>
      </c>
      <c r="F60" s="24" t="s">
        <v>868</v>
      </c>
      <c r="G60" s="25" t="s">
        <v>21</v>
      </c>
      <c r="H60" s="25">
        <v>6</v>
      </c>
      <c r="I60" s="25">
        <v>18.5</v>
      </c>
      <c r="J60" s="25" t="s">
        <v>920</v>
      </c>
      <c r="K60" s="25" t="s">
        <v>735</v>
      </c>
    </row>
    <row r="61" spans="1:11" ht="89.25">
      <c r="A61" s="25">
        <v>47</v>
      </c>
      <c r="B61" s="25" t="s">
        <v>765</v>
      </c>
      <c r="C61" s="25" t="s">
        <v>117</v>
      </c>
      <c r="D61" s="25" t="s">
        <v>41</v>
      </c>
      <c r="E61" s="30">
        <v>38355</v>
      </c>
      <c r="F61" s="24" t="s">
        <v>868</v>
      </c>
      <c r="G61" s="25" t="s">
        <v>21</v>
      </c>
      <c r="H61" s="25">
        <v>6</v>
      </c>
      <c r="I61" s="25">
        <v>18.5</v>
      </c>
      <c r="J61" s="25" t="s">
        <v>920</v>
      </c>
      <c r="K61" s="25" t="s">
        <v>735</v>
      </c>
    </row>
    <row r="62" spans="1:11" ht="89.25">
      <c r="A62" s="25">
        <v>48</v>
      </c>
      <c r="B62" s="25" t="s">
        <v>459</v>
      </c>
      <c r="C62" s="25" t="s">
        <v>144</v>
      </c>
      <c r="D62" s="25" t="s">
        <v>41</v>
      </c>
      <c r="E62" s="30">
        <v>38025</v>
      </c>
      <c r="F62" s="24" t="s">
        <v>868</v>
      </c>
      <c r="G62" s="25" t="s">
        <v>21</v>
      </c>
      <c r="H62" s="25">
        <v>6</v>
      </c>
      <c r="I62" s="25">
        <v>18.5</v>
      </c>
      <c r="J62" s="25" t="s">
        <v>920</v>
      </c>
      <c r="K62" s="25" t="s">
        <v>760</v>
      </c>
    </row>
    <row r="63" spans="1:11" ht="76.5">
      <c r="A63" s="25">
        <v>49</v>
      </c>
      <c r="B63" s="25" t="s">
        <v>501</v>
      </c>
      <c r="C63" s="25" t="s">
        <v>168</v>
      </c>
      <c r="D63" s="25" t="s">
        <v>315</v>
      </c>
      <c r="E63" s="30">
        <v>38604</v>
      </c>
      <c r="F63" s="24" t="s">
        <v>505</v>
      </c>
      <c r="G63" s="25" t="s">
        <v>21</v>
      </c>
      <c r="H63" s="25">
        <v>6</v>
      </c>
      <c r="I63" s="25">
        <v>18</v>
      </c>
      <c r="J63" s="25" t="s">
        <v>920</v>
      </c>
      <c r="K63" s="25" t="s">
        <v>252</v>
      </c>
    </row>
    <row r="64" spans="1:11" ht="76.5">
      <c r="A64" s="25">
        <v>50</v>
      </c>
      <c r="B64" s="25" t="s">
        <v>659</v>
      </c>
      <c r="C64" s="25" t="s">
        <v>210</v>
      </c>
      <c r="D64" s="25" t="s">
        <v>34</v>
      </c>
      <c r="E64" s="30">
        <v>38097</v>
      </c>
      <c r="F64" s="24" t="s">
        <v>696</v>
      </c>
      <c r="G64" s="25" t="s">
        <v>21</v>
      </c>
      <c r="H64" s="25">
        <v>6</v>
      </c>
      <c r="I64" s="25">
        <v>18</v>
      </c>
      <c r="J64" s="25" t="s">
        <v>920</v>
      </c>
      <c r="K64" s="25" t="s">
        <v>657</v>
      </c>
    </row>
    <row r="65" spans="1:11" ht="63.75">
      <c r="A65" s="25">
        <v>51</v>
      </c>
      <c r="B65" s="25" t="s">
        <v>560</v>
      </c>
      <c r="C65" s="25" t="s">
        <v>168</v>
      </c>
      <c r="D65" s="25" t="s">
        <v>561</v>
      </c>
      <c r="E65" s="30">
        <v>38224</v>
      </c>
      <c r="F65" s="24" t="s">
        <v>633</v>
      </c>
      <c r="G65" s="25" t="s">
        <v>21</v>
      </c>
      <c r="H65" s="25">
        <v>6</v>
      </c>
      <c r="I65" s="25">
        <v>18</v>
      </c>
      <c r="J65" s="25" t="s">
        <v>920</v>
      </c>
      <c r="K65" s="25" t="s">
        <v>559</v>
      </c>
    </row>
    <row r="66" spans="1:11" ht="89.25">
      <c r="A66" s="25">
        <v>52</v>
      </c>
      <c r="B66" s="25" t="s">
        <v>726</v>
      </c>
      <c r="C66" s="25" t="s">
        <v>206</v>
      </c>
      <c r="D66" s="25" t="s">
        <v>109</v>
      </c>
      <c r="E66" s="30">
        <v>38125</v>
      </c>
      <c r="F66" s="24" t="s">
        <v>868</v>
      </c>
      <c r="G66" s="25" t="s">
        <v>21</v>
      </c>
      <c r="H66" s="25">
        <v>6</v>
      </c>
      <c r="I66" s="25">
        <v>18</v>
      </c>
      <c r="J66" s="25" t="s">
        <v>920</v>
      </c>
      <c r="K66" s="25" t="s">
        <v>735</v>
      </c>
    </row>
    <row r="67" spans="1:11" ht="76.5">
      <c r="A67" s="25">
        <v>53</v>
      </c>
      <c r="B67" s="25" t="s">
        <v>658</v>
      </c>
      <c r="C67" s="25" t="s">
        <v>135</v>
      </c>
      <c r="D67" s="25" t="s">
        <v>25</v>
      </c>
      <c r="E67" s="30">
        <v>38212</v>
      </c>
      <c r="F67" s="24" t="s">
        <v>696</v>
      </c>
      <c r="G67" s="25" t="s">
        <v>21</v>
      </c>
      <c r="H67" s="25">
        <v>6</v>
      </c>
      <c r="I67" s="25">
        <v>18</v>
      </c>
      <c r="J67" s="25" t="s">
        <v>920</v>
      </c>
      <c r="K67" s="25" t="s">
        <v>649</v>
      </c>
    </row>
    <row r="68" spans="1:11" ht="63.75">
      <c r="A68" s="25">
        <v>54</v>
      </c>
      <c r="B68" s="25" t="s">
        <v>562</v>
      </c>
      <c r="C68" s="25" t="s">
        <v>438</v>
      </c>
      <c r="D68" s="25" t="s">
        <v>563</v>
      </c>
      <c r="E68" s="30">
        <v>38223</v>
      </c>
      <c r="F68" s="24" t="s">
        <v>633</v>
      </c>
      <c r="G68" s="25" t="s">
        <v>21</v>
      </c>
      <c r="H68" s="25">
        <v>6</v>
      </c>
      <c r="I68" s="25">
        <v>18</v>
      </c>
      <c r="J68" s="25" t="s">
        <v>920</v>
      </c>
      <c r="K68" s="25" t="s">
        <v>559</v>
      </c>
    </row>
    <row r="69" spans="1:11" ht="76.5">
      <c r="A69" s="25">
        <v>55</v>
      </c>
      <c r="B69" s="25" t="s">
        <v>697</v>
      </c>
      <c r="C69" s="25" t="s">
        <v>698</v>
      </c>
      <c r="D69" s="25" t="s">
        <v>45</v>
      </c>
      <c r="E69" s="30">
        <v>38440</v>
      </c>
      <c r="F69" s="24" t="s">
        <v>713</v>
      </c>
      <c r="G69" s="25" t="s">
        <v>21</v>
      </c>
      <c r="H69" s="25">
        <v>6</v>
      </c>
      <c r="I69" s="25">
        <v>18</v>
      </c>
      <c r="J69" s="25" t="s">
        <v>920</v>
      </c>
      <c r="K69" s="25" t="s">
        <v>699</v>
      </c>
    </row>
    <row r="70" spans="1:11" ht="76.5">
      <c r="A70" s="25">
        <v>56</v>
      </c>
      <c r="B70" s="25" t="s">
        <v>515</v>
      </c>
      <c r="C70" s="25" t="s">
        <v>108</v>
      </c>
      <c r="D70" s="25" t="s">
        <v>81</v>
      </c>
      <c r="E70" s="30">
        <v>38199</v>
      </c>
      <c r="F70" s="24" t="s">
        <v>521</v>
      </c>
      <c r="G70" s="25" t="s">
        <v>21</v>
      </c>
      <c r="H70" s="25">
        <v>6</v>
      </c>
      <c r="I70" s="25">
        <v>17.5</v>
      </c>
      <c r="J70" s="25" t="s">
        <v>921</v>
      </c>
      <c r="K70" s="25" t="s">
        <v>516</v>
      </c>
    </row>
    <row r="71" spans="1:11" ht="76.5">
      <c r="A71" s="25">
        <v>57</v>
      </c>
      <c r="B71" s="25" t="s">
        <v>365</v>
      </c>
      <c r="C71" s="25" t="s">
        <v>168</v>
      </c>
      <c r="D71" s="25" t="s">
        <v>109</v>
      </c>
      <c r="E71" s="30">
        <v>38240</v>
      </c>
      <c r="F71" s="24" t="s">
        <v>389</v>
      </c>
      <c r="G71" s="25" t="s">
        <v>21</v>
      </c>
      <c r="H71" s="25">
        <v>6</v>
      </c>
      <c r="I71" s="25">
        <v>17</v>
      </c>
      <c r="J71" s="25" t="s">
        <v>921</v>
      </c>
      <c r="K71" s="25" t="s">
        <v>359</v>
      </c>
    </row>
    <row r="72" spans="1:12" ht="76.5">
      <c r="A72" s="25">
        <v>58</v>
      </c>
      <c r="B72" s="25" t="s">
        <v>639</v>
      </c>
      <c r="C72" s="25" t="s">
        <v>120</v>
      </c>
      <c r="D72" s="25" t="s">
        <v>45</v>
      </c>
      <c r="E72" s="30">
        <v>38156</v>
      </c>
      <c r="F72" s="24" t="s">
        <v>644</v>
      </c>
      <c r="G72" s="25" t="s">
        <v>21</v>
      </c>
      <c r="H72" s="25">
        <v>6</v>
      </c>
      <c r="I72" s="25">
        <v>17</v>
      </c>
      <c r="J72" s="25" t="s">
        <v>921</v>
      </c>
      <c r="K72" s="25" t="s">
        <v>635</v>
      </c>
      <c r="L72" s="27"/>
    </row>
    <row r="73" spans="1:12" ht="63.75">
      <c r="A73" s="25">
        <v>59</v>
      </c>
      <c r="B73" s="25" t="s">
        <v>566</v>
      </c>
      <c r="C73" s="25" t="s">
        <v>40</v>
      </c>
      <c r="D73" s="25" t="s">
        <v>45</v>
      </c>
      <c r="E73" s="30">
        <v>38225</v>
      </c>
      <c r="F73" s="24" t="s">
        <v>633</v>
      </c>
      <c r="G73" s="25" t="s">
        <v>21</v>
      </c>
      <c r="H73" s="25">
        <v>6</v>
      </c>
      <c r="I73" s="25">
        <v>17</v>
      </c>
      <c r="J73" s="25" t="s">
        <v>921</v>
      </c>
      <c r="K73" s="25" t="s">
        <v>531</v>
      </c>
      <c r="L73" s="27"/>
    </row>
    <row r="74" spans="1:12" ht="63.75">
      <c r="A74" s="25">
        <v>60</v>
      </c>
      <c r="B74" s="25" t="s">
        <v>564</v>
      </c>
      <c r="C74" s="25" t="s">
        <v>236</v>
      </c>
      <c r="D74" s="25" t="s">
        <v>565</v>
      </c>
      <c r="E74" s="30">
        <v>38229</v>
      </c>
      <c r="F74" s="24" t="s">
        <v>633</v>
      </c>
      <c r="G74" s="25" t="s">
        <v>21</v>
      </c>
      <c r="H74" s="25">
        <v>6</v>
      </c>
      <c r="I74" s="25">
        <v>17</v>
      </c>
      <c r="J74" s="25" t="s">
        <v>921</v>
      </c>
      <c r="K74" s="25" t="s">
        <v>537</v>
      </c>
      <c r="L74" s="27"/>
    </row>
    <row r="75" spans="1:12" ht="76.5">
      <c r="A75" s="25">
        <v>61</v>
      </c>
      <c r="B75" s="25" t="s">
        <v>366</v>
      </c>
      <c r="C75" s="25" t="s">
        <v>271</v>
      </c>
      <c r="D75" s="25" t="s">
        <v>41</v>
      </c>
      <c r="E75" s="30">
        <v>38011</v>
      </c>
      <c r="F75" s="24" t="s">
        <v>389</v>
      </c>
      <c r="G75" s="25" t="s">
        <v>21</v>
      </c>
      <c r="H75" s="25">
        <v>6</v>
      </c>
      <c r="I75" s="25">
        <v>17</v>
      </c>
      <c r="J75" s="25" t="s">
        <v>921</v>
      </c>
      <c r="K75" s="25" t="s">
        <v>359</v>
      </c>
      <c r="L75" s="27"/>
    </row>
    <row r="76" spans="1:12" ht="52.5" customHeight="1">
      <c r="A76" s="25">
        <v>62</v>
      </c>
      <c r="B76" s="25" t="s">
        <v>771</v>
      </c>
      <c r="C76" s="25" t="s">
        <v>361</v>
      </c>
      <c r="D76" s="25" t="s">
        <v>41</v>
      </c>
      <c r="E76" s="30">
        <v>38138</v>
      </c>
      <c r="F76" s="24" t="s">
        <v>868</v>
      </c>
      <c r="G76" s="25" t="s">
        <v>21</v>
      </c>
      <c r="H76" s="25">
        <v>6</v>
      </c>
      <c r="I76" s="25">
        <v>16.5</v>
      </c>
      <c r="J76" s="25" t="s">
        <v>921</v>
      </c>
      <c r="K76" s="25" t="s">
        <v>735</v>
      </c>
      <c r="L76" s="22"/>
    </row>
    <row r="77" spans="1:12" ht="54.75" customHeight="1">
      <c r="A77" s="25">
        <v>63</v>
      </c>
      <c r="B77" s="25" t="s">
        <v>770</v>
      </c>
      <c r="C77" s="25" t="s">
        <v>80</v>
      </c>
      <c r="D77" s="25" t="s">
        <v>57</v>
      </c>
      <c r="E77" s="30">
        <v>38236</v>
      </c>
      <c r="F77" s="24" t="s">
        <v>868</v>
      </c>
      <c r="G77" s="25" t="s">
        <v>21</v>
      </c>
      <c r="H77" s="25">
        <v>6</v>
      </c>
      <c r="I77" s="25">
        <v>16.5</v>
      </c>
      <c r="J77" s="25" t="s">
        <v>921</v>
      </c>
      <c r="K77" s="25" t="s">
        <v>760</v>
      </c>
      <c r="L77" s="22"/>
    </row>
    <row r="78" spans="1:12" ht="51" customHeight="1">
      <c r="A78" s="25">
        <v>64</v>
      </c>
      <c r="B78" s="25" t="s">
        <v>660</v>
      </c>
      <c r="C78" s="25" t="s">
        <v>108</v>
      </c>
      <c r="D78" s="25" t="s">
        <v>263</v>
      </c>
      <c r="E78" s="30">
        <v>38253</v>
      </c>
      <c r="F78" s="24" t="s">
        <v>696</v>
      </c>
      <c r="G78" s="25" t="s">
        <v>21</v>
      </c>
      <c r="H78" s="25">
        <v>6</v>
      </c>
      <c r="I78" s="25">
        <v>16.5</v>
      </c>
      <c r="J78" s="25" t="s">
        <v>921</v>
      </c>
      <c r="K78" s="25" t="s">
        <v>649</v>
      </c>
      <c r="L78" s="22"/>
    </row>
    <row r="79" spans="1:12" ht="57.75" customHeight="1">
      <c r="A79" s="25">
        <v>65</v>
      </c>
      <c r="B79" s="25" t="s">
        <v>661</v>
      </c>
      <c r="C79" s="25" t="s">
        <v>271</v>
      </c>
      <c r="D79" s="25" t="s">
        <v>183</v>
      </c>
      <c r="E79" s="30">
        <v>38012</v>
      </c>
      <c r="F79" s="24" t="s">
        <v>696</v>
      </c>
      <c r="G79" s="25" t="s">
        <v>21</v>
      </c>
      <c r="H79" s="25">
        <v>6</v>
      </c>
      <c r="I79" s="25">
        <v>16</v>
      </c>
      <c r="J79" s="25" t="s">
        <v>921</v>
      </c>
      <c r="K79" s="25" t="s">
        <v>657</v>
      </c>
      <c r="L79" s="22"/>
    </row>
    <row r="80" spans="1:12" ht="62.25" customHeight="1">
      <c r="A80" s="25">
        <v>66</v>
      </c>
      <c r="B80" s="25" t="s">
        <v>772</v>
      </c>
      <c r="C80" s="25" t="s">
        <v>141</v>
      </c>
      <c r="D80" s="25" t="s">
        <v>243</v>
      </c>
      <c r="E80" s="30">
        <v>38144</v>
      </c>
      <c r="F80" s="24" t="s">
        <v>868</v>
      </c>
      <c r="G80" s="25" t="s">
        <v>21</v>
      </c>
      <c r="H80" s="25">
        <v>6</v>
      </c>
      <c r="I80" s="25">
        <v>16</v>
      </c>
      <c r="J80" s="25" t="s">
        <v>921</v>
      </c>
      <c r="K80" s="25" t="s">
        <v>735</v>
      </c>
      <c r="L80" s="22"/>
    </row>
    <row r="81" spans="1:11" ht="89.25">
      <c r="A81" s="25">
        <v>67</v>
      </c>
      <c r="B81" s="25" t="s">
        <v>23</v>
      </c>
      <c r="C81" s="25" t="s">
        <v>24</v>
      </c>
      <c r="D81" s="25" t="s">
        <v>25</v>
      </c>
      <c r="E81" s="30">
        <v>38193</v>
      </c>
      <c r="F81" s="24" t="s">
        <v>38</v>
      </c>
      <c r="G81" s="25" t="s">
        <v>21</v>
      </c>
      <c r="H81" s="25">
        <v>6</v>
      </c>
      <c r="I81" s="25">
        <v>16</v>
      </c>
      <c r="J81" s="25" t="s">
        <v>921</v>
      </c>
      <c r="K81" s="25" t="s">
        <v>22</v>
      </c>
    </row>
    <row r="82" spans="1:11" ht="89.25">
      <c r="A82" s="25">
        <v>68</v>
      </c>
      <c r="B82" s="25" t="s">
        <v>191</v>
      </c>
      <c r="C82" s="25" t="s">
        <v>44</v>
      </c>
      <c r="D82" s="25" t="s">
        <v>51</v>
      </c>
      <c r="E82" s="30">
        <v>37969</v>
      </c>
      <c r="F82" s="24" t="s">
        <v>249</v>
      </c>
      <c r="G82" s="25" t="s">
        <v>21</v>
      </c>
      <c r="H82" s="25">
        <v>6</v>
      </c>
      <c r="I82" s="25">
        <v>16</v>
      </c>
      <c r="J82" s="25" t="s">
        <v>921</v>
      </c>
      <c r="K82" s="25" t="s">
        <v>179</v>
      </c>
    </row>
    <row r="83" spans="1:11" ht="76.5">
      <c r="A83" s="25">
        <v>69</v>
      </c>
      <c r="B83" s="25" t="s">
        <v>208</v>
      </c>
      <c r="C83" s="25" t="s">
        <v>44</v>
      </c>
      <c r="D83" s="25" t="s">
        <v>41</v>
      </c>
      <c r="E83" s="30">
        <v>38102</v>
      </c>
      <c r="F83" s="24" t="s">
        <v>891</v>
      </c>
      <c r="G83" s="25" t="s">
        <v>21</v>
      </c>
      <c r="H83" s="25">
        <v>6</v>
      </c>
      <c r="I83" s="25">
        <v>16</v>
      </c>
      <c r="J83" s="25" t="s">
        <v>921</v>
      </c>
      <c r="K83" s="25" t="s">
        <v>886</v>
      </c>
    </row>
    <row r="84" spans="1:11" ht="76.5">
      <c r="A84" s="25">
        <v>70</v>
      </c>
      <c r="B84" s="25" t="s">
        <v>308</v>
      </c>
      <c r="C84" s="25" t="s">
        <v>309</v>
      </c>
      <c r="D84" s="25"/>
      <c r="E84" s="30">
        <v>38607</v>
      </c>
      <c r="F84" s="24" t="s">
        <v>325</v>
      </c>
      <c r="G84" s="25" t="s">
        <v>21</v>
      </c>
      <c r="H84" s="25">
        <v>6</v>
      </c>
      <c r="I84" s="25">
        <v>16</v>
      </c>
      <c r="J84" s="25" t="s">
        <v>921</v>
      </c>
      <c r="K84" s="25" t="s">
        <v>301</v>
      </c>
    </row>
    <row r="85" spans="1:11" ht="76.5">
      <c r="A85" s="25">
        <v>71</v>
      </c>
      <c r="B85" s="25" t="s">
        <v>333</v>
      </c>
      <c r="C85" s="25" t="s">
        <v>334</v>
      </c>
      <c r="D85" s="25" t="s">
        <v>335</v>
      </c>
      <c r="E85" s="30" t="s">
        <v>336</v>
      </c>
      <c r="F85" s="24" t="s">
        <v>353</v>
      </c>
      <c r="G85" s="25" t="s">
        <v>21</v>
      </c>
      <c r="H85" s="25">
        <v>6</v>
      </c>
      <c r="I85" s="25">
        <v>15.5</v>
      </c>
      <c r="J85" s="25" t="s">
        <v>921</v>
      </c>
      <c r="K85" s="25" t="s">
        <v>328</v>
      </c>
    </row>
    <row r="86" spans="1:11" ht="76.5">
      <c r="A86" s="25">
        <v>72</v>
      </c>
      <c r="B86" s="25" t="s">
        <v>522</v>
      </c>
      <c r="C86" s="25" t="s">
        <v>40</v>
      </c>
      <c r="D86" s="25" t="s">
        <v>41</v>
      </c>
      <c r="E86" s="30">
        <v>38297</v>
      </c>
      <c r="F86" s="24" t="s">
        <v>529</v>
      </c>
      <c r="G86" s="25" t="s">
        <v>21</v>
      </c>
      <c r="H86" s="25">
        <v>6</v>
      </c>
      <c r="I86" s="25">
        <v>15.5</v>
      </c>
      <c r="J86" s="25" t="s">
        <v>921</v>
      </c>
      <c r="K86" s="25" t="s">
        <v>523</v>
      </c>
    </row>
    <row r="87" spans="1:11" ht="63.75">
      <c r="A87" s="25">
        <v>73</v>
      </c>
      <c r="B87" s="25" t="s">
        <v>567</v>
      </c>
      <c r="C87" s="25" t="s">
        <v>80</v>
      </c>
      <c r="D87" s="25" t="s">
        <v>81</v>
      </c>
      <c r="E87" s="30">
        <v>38049</v>
      </c>
      <c r="F87" s="24" t="s">
        <v>633</v>
      </c>
      <c r="G87" s="25" t="s">
        <v>21</v>
      </c>
      <c r="H87" s="25">
        <v>6</v>
      </c>
      <c r="I87" s="25">
        <v>15</v>
      </c>
      <c r="J87" s="25" t="s">
        <v>921</v>
      </c>
      <c r="K87" s="25" t="s">
        <v>537</v>
      </c>
    </row>
    <row r="88" spans="1:11" ht="89.25">
      <c r="A88" s="25">
        <v>74</v>
      </c>
      <c r="B88" s="25" t="s">
        <v>192</v>
      </c>
      <c r="C88" s="25" t="s">
        <v>172</v>
      </c>
      <c r="D88" s="25" t="s">
        <v>193</v>
      </c>
      <c r="E88" s="30">
        <v>38155</v>
      </c>
      <c r="F88" s="24" t="s">
        <v>249</v>
      </c>
      <c r="G88" s="25" t="s">
        <v>21</v>
      </c>
      <c r="H88" s="25">
        <v>6</v>
      </c>
      <c r="I88" s="25">
        <v>15</v>
      </c>
      <c r="J88" s="25" t="s">
        <v>921</v>
      </c>
      <c r="K88" s="25" t="s">
        <v>179</v>
      </c>
    </row>
    <row r="89" spans="1:11" ht="89.25">
      <c r="A89" s="25">
        <v>75</v>
      </c>
      <c r="B89" s="25" t="s">
        <v>773</v>
      </c>
      <c r="C89" s="25" t="s">
        <v>664</v>
      </c>
      <c r="D89" s="25" t="s">
        <v>57</v>
      </c>
      <c r="E89" s="30">
        <v>38279</v>
      </c>
      <c r="F89" s="24" t="s">
        <v>868</v>
      </c>
      <c r="G89" s="25" t="s">
        <v>21</v>
      </c>
      <c r="H89" s="25">
        <v>6</v>
      </c>
      <c r="I89" s="25">
        <v>15</v>
      </c>
      <c r="J89" s="25" t="s">
        <v>921</v>
      </c>
      <c r="K89" s="25" t="s">
        <v>731</v>
      </c>
    </row>
    <row r="90" spans="1:12" s="23" customFormat="1" ht="49.5" customHeight="1">
      <c r="A90" s="25">
        <v>76</v>
      </c>
      <c r="B90" s="25" t="s">
        <v>748</v>
      </c>
      <c r="C90" s="25" t="s">
        <v>206</v>
      </c>
      <c r="D90" s="25" t="s">
        <v>72</v>
      </c>
      <c r="E90" s="30">
        <v>38476</v>
      </c>
      <c r="F90" s="24" t="s">
        <v>868</v>
      </c>
      <c r="G90" s="25" t="s">
        <v>21</v>
      </c>
      <c r="H90" s="25">
        <v>6</v>
      </c>
      <c r="I90" s="25">
        <v>15</v>
      </c>
      <c r="J90" s="25" t="s">
        <v>921</v>
      </c>
      <c r="K90" s="25" t="s">
        <v>735</v>
      </c>
      <c r="L90" s="22"/>
    </row>
    <row r="91" spans="1:12" s="23" customFormat="1" ht="49.5" customHeight="1">
      <c r="A91" s="25">
        <v>77</v>
      </c>
      <c r="B91" s="25" t="s">
        <v>662</v>
      </c>
      <c r="C91" s="25" t="s">
        <v>108</v>
      </c>
      <c r="D91" s="25" t="s">
        <v>315</v>
      </c>
      <c r="E91" s="30">
        <v>38184</v>
      </c>
      <c r="F91" s="24" t="s">
        <v>696</v>
      </c>
      <c r="G91" s="25" t="s">
        <v>21</v>
      </c>
      <c r="H91" s="25">
        <v>6</v>
      </c>
      <c r="I91" s="25">
        <v>15</v>
      </c>
      <c r="J91" s="25" t="s">
        <v>921</v>
      </c>
      <c r="K91" s="25" t="s">
        <v>649</v>
      </c>
      <c r="L91" s="22"/>
    </row>
    <row r="92" spans="1:12" s="23" customFormat="1" ht="49.5" customHeight="1">
      <c r="A92" s="25">
        <v>78</v>
      </c>
      <c r="B92" s="25" t="s">
        <v>73</v>
      </c>
      <c r="C92" s="25" t="s">
        <v>74</v>
      </c>
      <c r="D92" s="25" t="s">
        <v>25</v>
      </c>
      <c r="E92" s="30">
        <v>38258</v>
      </c>
      <c r="F92" s="24" t="s">
        <v>111</v>
      </c>
      <c r="G92" s="25" t="s">
        <v>21</v>
      </c>
      <c r="H92" s="25">
        <v>6</v>
      </c>
      <c r="I92" s="25">
        <v>15</v>
      </c>
      <c r="J92" s="25" t="s">
        <v>921</v>
      </c>
      <c r="K92" s="25" t="s">
        <v>65</v>
      </c>
      <c r="L92" s="22"/>
    </row>
    <row r="93" spans="1:12" s="23" customFormat="1" ht="49.5" customHeight="1">
      <c r="A93" s="25">
        <v>79</v>
      </c>
      <c r="B93" s="25" t="s">
        <v>18</v>
      </c>
      <c r="C93" s="25" t="s">
        <v>33</v>
      </c>
      <c r="D93" s="25" t="s">
        <v>614</v>
      </c>
      <c r="E93" s="30">
        <v>38058</v>
      </c>
      <c r="F93" s="24" t="s">
        <v>632</v>
      </c>
      <c r="G93" s="25" t="s">
        <v>21</v>
      </c>
      <c r="H93" s="25">
        <v>6</v>
      </c>
      <c r="I93" s="25">
        <v>14.5</v>
      </c>
      <c r="J93" s="25" t="s">
        <v>921</v>
      </c>
      <c r="K93" s="25" t="s">
        <v>608</v>
      </c>
      <c r="L93" s="22"/>
    </row>
    <row r="94" spans="1:11" s="23" customFormat="1" ht="49.5" customHeight="1">
      <c r="A94" s="25">
        <v>80</v>
      </c>
      <c r="B94" s="25" t="s">
        <v>900</v>
      </c>
      <c r="C94" s="25" t="s">
        <v>361</v>
      </c>
      <c r="D94" s="25" t="s">
        <v>57</v>
      </c>
      <c r="E94" s="30">
        <v>38258</v>
      </c>
      <c r="F94" s="24" t="s">
        <v>917</v>
      </c>
      <c r="G94" s="25" t="s">
        <v>21</v>
      </c>
      <c r="H94" s="25">
        <v>6</v>
      </c>
      <c r="I94" s="25">
        <v>14</v>
      </c>
      <c r="J94" s="25" t="s">
        <v>921</v>
      </c>
      <c r="K94" s="25" t="s">
        <v>893</v>
      </c>
    </row>
    <row r="95" spans="1:11" s="23" customFormat="1" ht="89.25">
      <c r="A95" s="25">
        <v>81</v>
      </c>
      <c r="B95" s="25" t="s">
        <v>194</v>
      </c>
      <c r="C95" s="25" t="s">
        <v>195</v>
      </c>
      <c r="D95" s="25" t="s">
        <v>162</v>
      </c>
      <c r="E95" s="30">
        <v>38366</v>
      </c>
      <c r="F95" s="24" t="s">
        <v>249</v>
      </c>
      <c r="G95" s="25" t="s">
        <v>21</v>
      </c>
      <c r="H95" s="25">
        <v>6</v>
      </c>
      <c r="I95" s="25">
        <v>14</v>
      </c>
      <c r="J95" s="25" t="s">
        <v>921</v>
      </c>
      <c r="K95" s="25" t="s">
        <v>179</v>
      </c>
    </row>
    <row r="96" spans="1:11" ht="76.5">
      <c r="A96" s="25">
        <v>82</v>
      </c>
      <c r="B96" s="25" t="s">
        <v>700</v>
      </c>
      <c r="C96" s="25" t="s">
        <v>331</v>
      </c>
      <c r="D96" s="25" t="s">
        <v>41</v>
      </c>
      <c r="E96" s="30">
        <v>38284</v>
      </c>
      <c r="F96" s="24" t="s">
        <v>713</v>
      </c>
      <c r="G96" s="25" t="s">
        <v>21</v>
      </c>
      <c r="H96" s="25">
        <v>6</v>
      </c>
      <c r="I96" s="25">
        <v>14</v>
      </c>
      <c r="J96" s="25" t="s">
        <v>921</v>
      </c>
      <c r="K96" s="25" t="s">
        <v>699</v>
      </c>
    </row>
    <row r="97" spans="1:11" ht="76.5">
      <c r="A97" s="25">
        <v>83</v>
      </c>
      <c r="B97" s="25" t="s">
        <v>640</v>
      </c>
      <c r="C97" s="25" t="s">
        <v>393</v>
      </c>
      <c r="D97" s="25" t="s">
        <v>375</v>
      </c>
      <c r="E97" s="30">
        <v>38559</v>
      </c>
      <c r="F97" s="24" t="s">
        <v>644</v>
      </c>
      <c r="G97" s="25" t="s">
        <v>21</v>
      </c>
      <c r="H97" s="25">
        <v>6</v>
      </c>
      <c r="I97" s="25">
        <v>14</v>
      </c>
      <c r="J97" s="25" t="s">
        <v>921</v>
      </c>
      <c r="K97" s="25" t="s">
        <v>635</v>
      </c>
    </row>
    <row r="98" spans="1:11" ht="89.25">
      <c r="A98" s="25">
        <v>84</v>
      </c>
      <c r="B98" s="25" t="s">
        <v>774</v>
      </c>
      <c r="C98" s="25" t="s">
        <v>135</v>
      </c>
      <c r="D98" s="25" t="s">
        <v>375</v>
      </c>
      <c r="E98" s="30">
        <v>38233</v>
      </c>
      <c r="F98" s="24" t="s">
        <v>868</v>
      </c>
      <c r="G98" s="25" t="s">
        <v>21</v>
      </c>
      <c r="H98" s="25">
        <v>6</v>
      </c>
      <c r="I98" s="25">
        <v>14</v>
      </c>
      <c r="J98" s="25" t="s">
        <v>921</v>
      </c>
      <c r="K98" s="25" t="s">
        <v>731</v>
      </c>
    </row>
    <row r="99" spans="1:11" ht="63.75">
      <c r="A99" s="25">
        <v>85</v>
      </c>
      <c r="B99" s="25" t="s">
        <v>568</v>
      </c>
      <c r="C99" s="25" t="s">
        <v>309</v>
      </c>
      <c r="D99" s="25" t="s">
        <v>72</v>
      </c>
      <c r="E99" s="30">
        <v>38043</v>
      </c>
      <c r="F99" s="24" t="s">
        <v>633</v>
      </c>
      <c r="G99" s="25" t="s">
        <v>21</v>
      </c>
      <c r="H99" s="25">
        <v>6</v>
      </c>
      <c r="I99" s="25">
        <v>13</v>
      </c>
      <c r="J99" s="25" t="s">
        <v>921</v>
      </c>
      <c r="K99" s="25" t="s">
        <v>531</v>
      </c>
    </row>
    <row r="100" spans="1:11" ht="89.25">
      <c r="A100" s="25">
        <v>86</v>
      </c>
      <c r="B100" s="25" t="s">
        <v>775</v>
      </c>
      <c r="C100" s="25" t="s">
        <v>220</v>
      </c>
      <c r="D100" s="25" t="s">
        <v>166</v>
      </c>
      <c r="E100" s="30">
        <v>38190</v>
      </c>
      <c r="F100" s="24" t="s">
        <v>868</v>
      </c>
      <c r="G100" s="25" t="s">
        <v>21</v>
      </c>
      <c r="H100" s="25">
        <v>6</v>
      </c>
      <c r="I100" s="25">
        <v>13</v>
      </c>
      <c r="J100" s="25" t="s">
        <v>921</v>
      </c>
      <c r="K100" s="25" t="s">
        <v>717</v>
      </c>
    </row>
    <row r="101" spans="1:11" ht="89.25">
      <c r="A101" s="25">
        <v>87</v>
      </c>
      <c r="B101" s="25" t="s">
        <v>777</v>
      </c>
      <c r="C101" s="25" t="s">
        <v>575</v>
      </c>
      <c r="D101" s="25" t="s">
        <v>160</v>
      </c>
      <c r="E101" s="30">
        <v>38023</v>
      </c>
      <c r="F101" s="24" t="s">
        <v>868</v>
      </c>
      <c r="G101" s="25" t="s">
        <v>21</v>
      </c>
      <c r="H101" s="25">
        <v>6</v>
      </c>
      <c r="I101" s="25">
        <v>13</v>
      </c>
      <c r="J101" s="25" t="s">
        <v>921</v>
      </c>
      <c r="K101" s="25" t="s">
        <v>755</v>
      </c>
    </row>
    <row r="102" spans="1:11" ht="76.5">
      <c r="A102" s="25">
        <v>88</v>
      </c>
      <c r="B102" s="25" t="s">
        <v>641</v>
      </c>
      <c r="C102" s="25" t="s">
        <v>210</v>
      </c>
      <c r="D102" s="25" t="s">
        <v>67</v>
      </c>
      <c r="E102" s="30">
        <v>38115</v>
      </c>
      <c r="F102" s="24" t="s">
        <v>644</v>
      </c>
      <c r="G102" s="25" t="s">
        <v>21</v>
      </c>
      <c r="H102" s="25">
        <v>6</v>
      </c>
      <c r="I102" s="25">
        <v>13</v>
      </c>
      <c r="J102" s="25" t="s">
        <v>921</v>
      </c>
      <c r="K102" s="25" t="s">
        <v>635</v>
      </c>
    </row>
    <row r="103" spans="1:11" ht="89.25">
      <c r="A103" s="25">
        <v>89</v>
      </c>
      <c r="B103" s="25" t="s">
        <v>776</v>
      </c>
      <c r="C103" s="25" t="s">
        <v>135</v>
      </c>
      <c r="D103" s="25" t="s">
        <v>114</v>
      </c>
      <c r="E103" s="30">
        <v>38236</v>
      </c>
      <c r="F103" s="24" t="s">
        <v>868</v>
      </c>
      <c r="G103" s="25" t="s">
        <v>21</v>
      </c>
      <c r="H103" s="25">
        <v>6</v>
      </c>
      <c r="I103" s="25">
        <v>13</v>
      </c>
      <c r="J103" s="25" t="s">
        <v>921</v>
      </c>
      <c r="K103" s="25" t="s">
        <v>717</v>
      </c>
    </row>
    <row r="104" spans="1:11" ht="89.25">
      <c r="A104" s="25">
        <v>90</v>
      </c>
      <c r="B104" s="25" t="s">
        <v>75</v>
      </c>
      <c r="C104" s="25" t="s">
        <v>76</v>
      </c>
      <c r="D104" s="25" t="s">
        <v>77</v>
      </c>
      <c r="E104" s="30">
        <v>38251</v>
      </c>
      <c r="F104" s="24" t="s">
        <v>111</v>
      </c>
      <c r="G104" s="25" t="s">
        <v>21</v>
      </c>
      <c r="H104" s="25">
        <v>6</v>
      </c>
      <c r="I104" s="25">
        <v>12</v>
      </c>
      <c r="J104" s="25" t="s">
        <v>921</v>
      </c>
      <c r="K104" s="25" t="s">
        <v>78</v>
      </c>
    </row>
    <row r="105" spans="1:11" ht="89.25">
      <c r="A105" s="25">
        <v>91</v>
      </c>
      <c r="B105" s="25" t="s">
        <v>196</v>
      </c>
      <c r="C105" s="25" t="s">
        <v>197</v>
      </c>
      <c r="D105" s="25" t="s">
        <v>198</v>
      </c>
      <c r="E105" s="30">
        <v>38308</v>
      </c>
      <c r="F105" s="24" t="s">
        <v>249</v>
      </c>
      <c r="G105" s="25" t="s">
        <v>21</v>
      </c>
      <c r="H105" s="25">
        <v>6</v>
      </c>
      <c r="I105" s="25">
        <v>12</v>
      </c>
      <c r="J105" s="25" t="s">
        <v>921</v>
      </c>
      <c r="K105" s="25" t="s">
        <v>153</v>
      </c>
    </row>
    <row r="106" spans="1:11" ht="76.5">
      <c r="A106" s="25">
        <v>92</v>
      </c>
      <c r="B106" s="25" t="s">
        <v>887</v>
      </c>
      <c r="C106" s="25" t="s">
        <v>238</v>
      </c>
      <c r="D106" s="25" t="s">
        <v>41</v>
      </c>
      <c r="E106" s="30">
        <v>38225</v>
      </c>
      <c r="F106" s="24" t="s">
        <v>891</v>
      </c>
      <c r="G106" s="25" t="s">
        <v>21</v>
      </c>
      <c r="H106" s="25">
        <v>6</v>
      </c>
      <c r="I106" s="25">
        <v>12</v>
      </c>
      <c r="J106" s="25" t="s">
        <v>921</v>
      </c>
      <c r="K106" s="25" t="s">
        <v>886</v>
      </c>
    </row>
    <row r="107" spans="1:11" ht="89.25">
      <c r="A107" s="25">
        <v>93</v>
      </c>
      <c r="B107" s="25" t="s">
        <v>426</v>
      </c>
      <c r="C107" s="25" t="s">
        <v>144</v>
      </c>
      <c r="D107" s="25" t="s">
        <v>277</v>
      </c>
      <c r="E107" s="30">
        <v>38134</v>
      </c>
      <c r="F107" s="24" t="s">
        <v>868</v>
      </c>
      <c r="G107" s="25" t="s">
        <v>21</v>
      </c>
      <c r="H107" s="25">
        <v>6</v>
      </c>
      <c r="I107" s="25">
        <v>12</v>
      </c>
      <c r="J107" s="25" t="s">
        <v>921</v>
      </c>
      <c r="K107" s="25" t="s">
        <v>731</v>
      </c>
    </row>
    <row r="108" spans="1:11" ht="76.5">
      <c r="A108" s="25">
        <v>94</v>
      </c>
      <c r="B108" s="25" t="s">
        <v>337</v>
      </c>
      <c r="C108" s="25" t="s">
        <v>338</v>
      </c>
      <c r="D108" s="25" t="s">
        <v>263</v>
      </c>
      <c r="E108" s="30">
        <v>38099</v>
      </c>
      <c r="F108" s="24" t="s">
        <v>353</v>
      </c>
      <c r="G108" s="25" t="s">
        <v>21</v>
      </c>
      <c r="H108" s="25">
        <v>6</v>
      </c>
      <c r="I108" s="25">
        <v>12</v>
      </c>
      <c r="J108" s="25" t="s">
        <v>921</v>
      </c>
      <c r="K108" s="25" t="s">
        <v>328</v>
      </c>
    </row>
    <row r="109" spans="1:11" ht="89.25">
      <c r="A109" s="25">
        <v>95</v>
      </c>
      <c r="B109" s="25" t="s">
        <v>79</v>
      </c>
      <c r="C109" s="25" t="s">
        <v>80</v>
      </c>
      <c r="D109" s="25" t="s">
        <v>81</v>
      </c>
      <c r="E109" s="30">
        <v>38202</v>
      </c>
      <c r="F109" s="24" t="s">
        <v>111</v>
      </c>
      <c r="G109" s="25" t="s">
        <v>21</v>
      </c>
      <c r="H109" s="25">
        <v>6</v>
      </c>
      <c r="I109" s="25">
        <v>11</v>
      </c>
      <c r="J109" s="25" t="s">
        <v>921</v>
      </c>
      <c r="K109" s="25" t="s">
        <v>78</v>
      </c>
    </row>
    <row r="110" spans="1:11" ht="63.75">
      <c r="A110" s="25">
        <v>96</v>
      </c>
      <c r="B110" s="25" t="s">
        <v>274</v>
      </c>
      <c r="C110" s="25" t="s">
        <v>144</v>
      </c>
      <c r="D110" s="25" t="s">
        <v>275</v>
      </c>
      <c r="E110" s="30">
        <v>38103</v>
      </c>
      <c r="F110" s="24" t="s">
        <v>299</v>
      </c>
      <c r="G110" s="25" t="s">
        <v>21</v>
      </c>
      <c r="H110" s="25">
        <v>6</v>
      </c>
      <c r="I110" s="25">
        <v>11</v>
      </c>
      <c r="J110" s="25" t="s">
        <v>921</v>
      </c>
      <c r="K110" s="25" t="s">
        <v>261</v>
      </c>
    </row>
    <row r="111" spans="1:11" ht="76.5">
      <c r="A111" s="25">
        <v>97</v>
      </c>
      <c r="B111" s="25" t="s">
        <v>615</v>
      </c>
      <c r="C111" s="25" t="s">
        <v>206</v>
      </c>
      <c r="D111" s="25" t="s">
        <v>45</v>
      </c>
      <c r="E111" s="30">
        <v>38432</v>
      </c>
      <c r="F111" s="24" t="s">
        <v>632</v>
      </c>
      <c r="G111" s="25" t="s">
        <v>21</v>
      </c>
      <c r="H111" s="25">
        <v>6</v>
      </c>
      <c r="I111" s="25">
        <v>11</v>
      </c>
      <c r="J111" s="25" t="s">
        <v>921</v>
      </c>
      <c r="K111" s="25" t="s">
        <v>612</v>
      </c>
    </row>
    <row r="112" spans="1:11" ht="76.5">
      <c r="A112" s="25">
        <v>98</v>
      </c>
      <c r="B112" s="25" t="s">
        <v>477</v>
      </c>
      <c r="C112" s="25" t="s">
        <v>40</v>
      </c>
      <c r="D112" s="25" t="s">
        <v>460</v>
      </c>
      <c r="E112" s="30">
        <v>38271</v>
      </c>
      <c r="F112" s="24" t="s">
        <v>696</v>
      </c>
      <c r="G112" s="25" t="s">
        <v>21</v>
      </c>
      <c r="H112" s="25">
        <v>6</v>
      </c>
      <c r="I112" s="25">
        <v>10</v>
      </c>
      <c r="J112" s="25" t="s">
        <v>921</v>
      </c>
      <c r="K112" s="25" t="s">
        <v>649</v>
      </c>
    </row>
    <row r="113" spans="1:11" ht="89.25">
      <c r="A113" s="25">
        <v>99</v>
      </c>
      <c r="B113" s="25" t="s">
        <v>778</v>
      </c>
      <c r="C113" s="25" t="s">
        <v>88</v>
      </c>
      <c r="D113" s="25" t="s">
        <v>204</v>
      </c>
      <c r="E113" s="30">
        <v>38033</v>
      </c>
      <c r="F113" s="24" t="s">
        <v>868</v>
      </c>
      <c r="G113" s="25" t="s">
        <v>21</v>
      </c>
      <c r="H113" s="25">
        <v>6</v>
      </c>
      <c r="I113" s="25">
        <v>10</v>
      </c>
      <c r="J113" s="25" t="s">
        <v>921</v>
      </c>
      <c r="K113" s="25" t="s">
        <v>717</v>
      </c>
    </row>
    <row r="114" spans="1:11" ht="89.25">
      <c r="A114" s="25">
        <v>100</v>
      </c>
      <c r="B114" s="25" t="s">
        <v>82</v>
      </c>
      <c r="C114" s="25" t="s">
        <v>83</v>
      </c>
      <c r="D114" s="25" t="s">
        <v>81</v>
      </c>
      <c r="E114" s="30">
        <v>38208</v>
      </c>
      <c r="F114" s="24" t="s">
        <v>111</v>
      </c>
      <c r="G114" s="25" t="s">
        <v>21</v>
      </c>
      <c r="H114" s="25">
        <v>6</v>
      </c>
      <c r="I114" s="25">
        <v>10</v>
      </c>
      <c r="J114" s="25" t="s">
        <v>921</v>
      </c>
      <c r="K114" s="25" t="s">
        <v>78</v>
      </c>
    </row>
    <row r="115" spans="1:11" ht="76.5">
      <c r="A115" s="25">
        <v>101</v>
      </c>
      <c r="B115" s="25" t="s">
        <v>232</v>
      </c>
      <c r="C115" s="25" t="s">
        <v>271</v>
      </c>
      <c r="D115" s="25" t="s">
        <v>45</v>
      </c>
      <c r="E115" s="30">
        <v>38409</v>
      </c>
      <c r="F115" s="24" t="s">
        <v>891</v>
      </c>
      <c r="G115" s="25" t="s">
        <v>21</v>
      </c>
      <c r="H115" s="25">
        <v>6</v>
      </c>
      <c r="I115" s="25">
        <v>10</v>
      </c>
      <c r="J115" s="25" t="s">
        <v>921</v>
      </c>
      <c r="K115" s="25" t="s">
        <v>886</v>
      </c>
    </row>
    <row r="116" spans="1:11" ht="76.5">
      <c r="A116" s="25">
        <v>102</v>
      </c>
      <c r="B116" s="25" t="s">
        <v>663</v>
      </c>
      <c r="C116" s="25" t="s">
        <v>664</v>
      </c>
      <c r="D116" s="25" t="s">
        <v>31</v>
      </c>
      <c r="E116" s="30">
        <v>38216</v>
      </c>
      <c r="F116" s="24" t="s">
        <v>696</v>
      </c>
      <c r="G116" s="25" t="s">
        <v>21</v>
      </c>
      <c r="H116" s="25">
        <v>6</v>
      </c>
      <c r="I116" s="25">
        <v>9.5</v>
      </c>
      <c r="J116" s="25" t="s">
        <v>921</v>
      </c>
      <c r="K116" s="25" t="s">
        <v>649</v>
      </c>
    </row>
    <row r="117" spans="1:11" ht="76.5">
      <c r="A117" s="25">
        <v>103</v>
      </c>
      <c r="B117" s="25" t="s">
        <v>502</v>
      </c>
      <c r="C117" s="25" t="s">
        <v>503</v>
      </c>
      <c r="D117" s="25" t="s">
        <v>375</v>
      </c>
      <c r="E117" s="30" t="s">
        <v>504</v>
      </c>
      <c r="F117" s="24" t="s">
        <v>505</v>
      </c>
      <c r="G117" s="25" t="s">
        <v>21</v>
      </c>
      <c r="H117" s="25">
        <v>6</v>
      </c>
      <c r="I117" s="25">
        <v>9</v>
      </c>
      <c r="J117" s="25" t="s">
        <v>921</v>
      </c>
      <c r="K117" s="25" t="s">
        <v>252</v>
      </c>
    </row>
    <row r="118" spans="1:11" ht="63.75">
      <c r="A118" s="25">
        <v>104</v>
      </c>
      <c r="B118" s="25" t="s">
        <v>901</v>
      </c>
      <c r="C118" s="25" t="s">
        <v>331</v>
      </c>
      <c r="D118" s="25" t="s">
        <v>131</v>
      </c>
      <c r="E118" s="30">
        <v>38274</v>
      </c>
      <c r="F118" s="24" t="s">
        <v>917</v>
      </c>
      <c r="G118" s="25" t="s">
        <v>21</v>
      </c>
      <c r="H118" s="25">
        <v>6</v>
      </c>
      <c r="I118" s="25">
        <v>9</v>
      </c>
      <c r="J118" s="25" t="s">
        <v>921</v>
      </c>
      <c r="K118" s="25" t="s">
        <v>893</v>
      </c>
    </row>
    <row r="119" spans="1:12" s="23" customFormat="1" ht="49.5" customHeight="1">
      <c r="A119" s="25">
        <v>105</v>
      </c>
      <c r="B119" s="25" t="s">
        <v>574</v>
      </c>
      <c r="C119" s="25" t="s">
        <v>642</v>
      </c>
      <c r="D119" s="25" t="s">
        <v>204</v>
      </c>
      <c r="E119" s="30">
        <v>38089</v>
      </c>
      <c r="F119" s="24" t="s">
        <v>644</v>
      </c>
      <c r="G119" s="25" t="s">
        <v>21</v>
      </c>
      <c r="H119" s="25">
        <v>6</v>
      </c>
      <c r="I119" s="25">
        <v>9</v>
      </c>
      <c r="J119" s="25" t="s">
        <v>921</v>
      </c>
      <c r="K119" s="25" t="s">
        <v>635</v>
      </c>
      <c r="L119" s="22"/>
    </row>
    <row r="120" spans="1:12" s="23" customFormat="1" ht="49.5" customHeight="1">
      <c r="A120" s="25">
        <v>106</v>
      </c>
      <c r="B120" s="25" t="s">
        <v>84</v>
      </c>
      <c r="C120" s="25" t="s">
        <v>85</v>
      </c>
      <c r="D120" s="25" t="s">
        <v>86</v>
      </c>
      <c r="E120" s="30">
        <v>38303</v>
      </c>
      <c r="F120" s="24" t="s">
        <v>111</v>
      </c>
      <c r="G120" s="25" t="s">
        <v>21</v>
      </c>
      <c r="H120" s="25">
        <v>6</v>
      </c>
      <c r="I120" s="25">
        <v>9</v>
      </c>
      <c r="J120" s="25" t="s">
        <v>921</v>
      </c>
      <c r="K120" s="25" t="s">
        <v>65</v>
      </c>
      <c r="L120" s="22"/>
    </row>
    <row r="121" spans="1:11" s="23" customFormat="1" ht="49.5" customHeight="1">
      <c r="A121" s="25">
        <v>107</v>
      </c>
      <c r="B121" s="25" t="s">
        <v>339</v>
      </c>
      <c r="C121" s="25" t="s">
        <v>80</v>
      </c>
      <c r="D121" s="25" t="s">
        <v>109</v>
      </c>
      <c r="E121" s="30">
        <v>38326</v>
      </c>
      <c r="F121" s="24" t="s">
        <v>353</v>
      </c>
      <c r="G121" s="25" t="s">
        <v>21</v>
      </c>
      <c r="H121" s="25">
        <v>6</v>
      </c>
      <c r="I121" s="25">
        <v>9</v>
      </c>
      <c r="J121" s="25" t="s">
        <v>921</v>
      </c>
      <c r="K121" s="25" t="s">
        <v>328</v>
      </c>
    </row>
    <row r="122" spans="1:12" s="23" customFormat="1" ht="49.5" customHeight="1">
      <c r="A122" s="25">
        <v>108</v>
      </c>
      <c r="B122" s="25" t="s">
        <v>569</v>
      </c>
      <c r="C122" s="25" t="s">
        <v>80</v>
      </c>
      <c r="D122" s="25" t="s">
        <v>131</v>
      </c>
      <c r="E122" s="30">
        <v>38303</v>
      </c>
      <c r="F122" s="24" t="s">
        <v>633</v>
      </c>
      <c r="G122" s="25" t="s">
        <v>21</v>
      </c>
      <c r="H122" s="25">
        <v>6</v>
      </c>
      <c r="I122" s="25">
        <v>9</v>
      </c>
      <c r="J122" s="25" t="s">
        <v>921</v>
      </c>
      <c r="K122" s="25" t="s">
        <v>537</v>
      </c>
      <c r="L122" s="22"/>
    </row>
    <row r="123" spans="1:12" s="23" customFormat="1" ht="49.5" customHeight="1">
      <c r="A123" s="25">
        <v>109</v>
      </c>
      <c r="B123" s="25" t="s">
        <v>26</v>
      </c>
      <c r="C123" s="25" t="s">
        <v>27</v>
      </c>
      <c r="D123" s="25" t="s">
        <v>28</v>
      </c>
      <c r="E123" s="30">
        <v>38064</v>
      </c>
      <c r="F123" s="24" t="s">
        <v>38</v>
      </c>
      <c r="G123" s="25" t="s">
        <v>21</v>
      </c>
      <c r="H123" s="25">
        <v>6</v>
      </c>
      <c r="I123" s="25">
        <v>5</v>
      </c>
      <c r="J123" s="25" t="s">
        <v>921</v>
      </c>
      <c r="K123" s="25" t="s">
        <v>22</v>
      </c>
      <c r="L123" s="22"/>
    </row>
    <row r="124" spans="1:11" s="23" customFormat="1" ht="49.5" customHeight="1">
      <c r="A124" s="25">
        <v>110</v>
      </c>
      <c r="B124" s="25" t="s">
        <v>779</v>
      </c>
      <c r="C124" s="25" t="s">
        <v>664</v>
      </c>
      <c r="D124" s="25" t="s">
        <v>48</v>
      </c>
      <c r="E124" s="30">
        <v>38137</v>
      </c>
      <c r="F124" s="24" t="s">
        <v>868</v>
      </c>
      <c r="G124" s="25" t="s">
        <v>21</v>
      </c>
      <c r="H124" s="25">
        <v>6</v>
      </c>
      <c r="I124" s="25">
        <v>2</v>
      </c>
      <c r="J124" s="25" t="s">
        <v>921</v>
      </c>
      <c r="K124" s="25" t="s">
        <v>760</v>
      </c>
    </row>
  </sheetData>
  <sheetProtection/>
  <mergeCells count="1">
    <mergeCell ref="H9:I10"/>
  </mergeCells>
  <dataValidations count="3">
    <dataValidation allowBlank="1" showInputMessage="1" showErrorMessage="1" sqref="H15 C16:D17 B15:E15 H17 B18:E23 H40 B40:C40 C41 B42:C43 H46:H47 D50:E50 E49 C48 D48:D49 B46:E47 H56:H80 B55:E56 B58:E58 B59:D59 B60:E60 B64:E71 C61:D63 C74:D74 B76:E80 H90 C91:D91 B90:E90 B92:C96 B99:C102 H92:H122 B124:D124 C123:D123 B119:E122"/>
    <dataValidation allowBlank="1" showErrorMessage="1" sqref="H24:H31 H33:H38 B27:D36 B24:E25 E27:E38">
      <formula1>0</formula1>
      <formula2>0</formula2>
    </dataValidation>
    <dataValidation allowBlank="1" showInputMessage="1" showErrorMessage="1" sqref="H81 B83:E87 C82:D82 B81:E81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23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34.28125" style="0" customWidth="1"/>
    <col min="7" max="7" width="14.140625" style="0" customWidth="1"/>
    <col min="9" max="9" width="11.57421875" style="0" customWidth="1"/>
    <col min="10" max="10" width="14.14062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1"/>
      <c r="I9" s="31"/>
      <c r="J9" s="2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1"/>
      <c r="I10" s="31"/>
      <c r="J10" s="29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918</v>
      </c>
      <c r="K14" s="12" t="s">
        <v>5</v>
      </c>
    </row>
    <row r="15" spans="1:12" s="23" customFormat="1" ht="49.5" customHeight="1">
      <c r="A15" s="25">
        <v>1</v>
      </c>
      <c r="B15" s="25" t="s">
        <v>199</v>
      </c>
      <c r="C15" s="25" t="s">
        <v>80</v>
      </c>
      <c r="D15" s="25" t="s">
        <v>41</v>
      </c>
      <c r="E15" s="30">
        <v>37815</v>
      </c>
      <c r="F15" s="24" t="s">
        <v>249</v>
      </c>
      <c r="G15" s="25" t="s">
        <v>21</v>
      </c>
      <c r="H15" s="25">
        <v>7</v>
      </c>
      <c r="I15" s="25">
        <v>30</v>
      </c>
      <c r="J15" s="25" t="s">
        <v>919</v>
      </c>
      <c r="K15" s="25" t="s">
        <v>179</v>
      </c>
      <c r="L15" s="22"/>
    </row>
    <row r="16" spans="1:12" s="23" customFormat="1" ht="49.5" customHeight="1">
      <c r="A16" s="25">
        <v>2</v>
      </c>
      <c r="B16" s="25" t="s">
        <v>46</v>
      </c>
      <c r="C16" s="25" t="s">
        <v>201</v>
      </c>
      <c r="D16" s="25" t="s">
        <v>186</v>
      </c>
      <c r="E16" s="30">
        <v>38129</v>
      </c>
      <c r="F16" s="24" t="s">
        <v>868</v>
      </c>
      <c r="G16" s="25" t="s">
        <v>21</v>
      </c>
      <c r="H16" s="25">
        <v>7</v>
      </c>
      <c r="I16" s="25">
        <v>28</v>
      </c>
      <c r="J16" s="25" t="s">
        <v>919</v>
      </c>
      <c r="K16" s="25" t="s">
        <v>714</v>
      </c>
      <c r="L16" s="22"/>
    </row>
    <row r="17" spans="1:12" s="23" customFormat="1" ht="49.5" customHeight="1">
      <c r="A17" s="25">
        <v>3</v>
      </c>
      <c r="B17" s="25" t="s">
        <v>570</v>
      </c>
      <c r="C17" s="25" t="s">
        <v>361</v>
      </c>
      <c r="D17" s="25" t="s">
        <v>186</v>
      </c>
      <c r="E17" s="30">
        <v>38036</v>
      </c>
      <c r="F17" s="24" t="s">
        <v>633</v>
      </c>
      <c r="G17" s="25" t="s">
        <v>21</v>
      </c>
      <c r="H17" s="25">
        <v>7</v>
      </c>
      <c r="I17" s="25">
        <v>28</v>
      </c>
      <c r="J17" s="25" t="s">
        <v>919</v>
      </c>
      <c r="K17" s="25" t="s">
        <v>559</v>
      </c>
      <c r="L17" s="22"/>
    </row>
    <row r="18" spans="1:12" s="23" customFormat="1" ht="49.5" customHeight="1">
      <c r="A18" s="25">
        <v>4</v>
      </c>
      <c r="B18" s="25" t="s">
        <v>536</v>
      </c>
      <c r="C18" s="25" t="s">
        <v>236</v>
      </c>
      <c r="D18" s="25" t="s">
        <v>41</v>
      </c>
      <c r="E18" s="30">
        <v>37686</v>
      </c>
      <c r="F18" s="24" t="s">
        <v>868</v>
      </c>
      <c r="G18" s="25" t="s">
        <v>21</v>
      </c>
      <c r="H18" s="25">
        <v>7</v>
      </c>
      <c r="I18" s="25">
        <v>28</v>
      </c>
      <c r="J18" s="25" t="s">
        <v>919</v>
      </c>
      <c r="K18" s="25" t="s">
        <v>738</v>
      </c>
      <c r="L18" s="22"/>
    </row>
    <row r="19" spans="1:12" s="23" customFormat="1" ht="49.5" customHeight="1">
      <c r="A19" s="25">
        <v>5</v>
      </c>
      <c r="B19" s="25" t="s">
        <v>781</v>
      </c>
      <c r="C19" s="25" t="s">
        <v>60</v>
      </c>
      <c r="D19" s="25" t="s">
        <v>162</v>
      </c>
      <c r="E19" s="30">
        <v>37841</v>
      </c>
      <c r="F19" s="24" t="s">
        <v>868</v>
      </c>
      <c r="G19" s="25" t="s">
        <v>21</v>
      </c>
      <c r="H19" s="25">
        <v>7</v>
      </c>
      <c r="I19" s="25">
        <v>26</v>
      </c>
      <c r="J19" s="25" t="s">
        <v>919</v>
      </c>
      <c r="K19" s="25" t="s">
        <v>738</v>
      </c>
      <c r="L19" s="22"/>
    </row>
    <row r="20" spans="1:11" s="23" customFormat="1" ht="66.75" customHeight="1">
      <c r="A20" s="25">
        <v>6</v>
      </c>
      <c r="B20" s="25" t="s">
        <v>780</v>
      </c>
      <c r="C20" s="25" t="s">
        <v>331</v>
      </c>
      <c r="D20" s="25" t="s">
        <v>28</v>
      </c>
      <c r="E20" s="30">
        <v>37800</v>
      </c>
      <c r="F20" s="24" t="s">
        <v>868</v>
      </c>
      <c r="G20" s="25" t="s">
        <v>21</v>
      </c>
      <c r="H20" s="25">
        <v>7</v>
      </c>
      <c r="I20" s="25">
        <v>26</v>
      </c>
      <c r="J20" s="25" t="s">
        <v>919</v>
      </c>
      <c r="K20" s="25" t="s">
        <v>714</v>
      </c>
    </row>
    <row r="21" spans="1:12" s="23" customFormat="1" ht="49.5" customHeight="1">
      <c r="A21" s="25">
        <v>7</v>
      </c>
      <c r="B21" s="25" t="s">
        <v>571</v>
      </c>
      <c r="C21" s="25" t="s">
        <v>283</v>
      </c>
      <c r="D21" s="25" t="s">
        <v>41</v>
      </c>
      <c r="E21" s="30">
        <v>37805</v>
      </c>
      <c r="F21" s="24" t="s">
        <v>633</v>
      </c>
      <c r="G21" s="25" t="s">
        <v>21</v>
      </c>
      <c r="H21" s="25">
        <v>7</v>
      </c>
      <c r="I21" s="25">
        <v>25</v>
      </c>
      <c r="J21" s="25" t="s">
        <v>919</v>
      </c>
      <c r="K21" s="25" t="s">
        <v>559</v>
      </c>
      <c r="L21" s="22"/>
    </row>
    <row r="22" spans="1:12" s="23" customFormat="1" ht="49.5" customHeight="1">
      <c r="A22" s="25">
        <v>8</v>
      </c>
      <c r="B22" s="25" t="s">
        <v>250</v>
      </c>
      <c r="C22" s="25" t="s">
        <v>220</v>
      </c>
      <c r="D22" s="25" t="s">
        <v>20</v>
      </c>
      <c r="E22" s="30">
        <v>38109</v>
      </c>
      <c r="F22" s="24" t="s">
        <v>251</v>
      </c>
      <c r="G22" s="25" t="s">
        <v>21</v>
      </c>
      <c r="H22" s="25">
        <v>7</v>
      </c>
      <c r="I22" s="25">
        <v>25</v>
      </c>
      <c r="J22" s="25" t="s">
        <v>919</v>
      </c>
      <c r="K22" s="25" t="s">
        <v>252</v>
      </c>
      <c r="L22" s="22"/>
    </row>
    <row r="23" spans="1:11" ht="76.5">
      <c r="A23" s="25">
        <v>9</v>
      </c>
      <c r="B23" s="25" t="s">
        <v>43</v>
      </c>
      <c r="C23" s="25" t="s">
        <v>44</v>
      </c>
      <c r="D23" s="25" t="s">
        <v>45</v>
      </c>
      <c r="E23" s="30">
        <v>37861</v>
      </c>
      <c r="F23" s="24" t="s">
        <v>58</v>
      </c>
      <c r="G23" s="25" t="s">
        <v>21</v>
      </c>
      <c r="H23" s="25">
        <v>7</v>
      </c>
      <c r="I23" s="25">
        <v>25</v>
      </c>
      <c r="J23" s="25" t="s">
        <v>919</v>
      </c>
      <c r="K23" s="25" t="s">
        <v>42</v>
      </c>
    </row>
    <row r="24" spans="1:11" ht="76.5">
      <c r="A24" s="25">
        <v>10</v>
      </c>
      <c r="B24" s="25" t="s">
        <v>782</v>
      </c>
      <c r="C24" s="25" t="s">
        <v>380</v>
      </c>
      <c r="D24" s="25" t="s">
        <v>25</v>
      </c>
      <c r="E24" s="30">
        <v>37778</v>
      </c>
      <c r="F24" s="24" t="s">
        <v>868</v>
      </c>
      <c r="G24" s="25" t="s">
        <v>21</v>
      </c>
      <c r="H24" s="25">
        <v>7</v>
      </c>
      <c r="I24" s="25">
        <v>24</v>
      </c>
      <c r="J24" s="25" t="s">
        <v>919</v>
      </c>
      <c r="K24" s="25" t="s">
        <v>738</v>
      </c>
    </row>
    <row r="25" spans="1:11" ht="76.5">
      <c r="A25" s="25">
        <v>11</v>
      </c>
      <c r="B25" s="25" t="s">
        <v>253</v>
      </c>
      <c r="C25" s="25" t="s">
        <v>254</v>
      </c>
      <c r="D25" s="25" t="s">
        <v>255</v>
      </c>
      <c r="E25" s="30">
        <v>37863</v>
      </c>
      <c r="F25" s="24" t="s">
        <v>251</v>
      </c>
      <c r="G25" s="25" t="s">
        <v>21</v>
      </c>
      <c r="H25" s="25">
        <v>7</v>
      </c>
      <c r="I25" s="25">
        <v>24</v>
      </c>
      <c r="J25" s="25" t="s">
        <v>919</v>
      </c>
      <c r="K25" s="25" t="s">
        <v>252</v>
      </c>
    </row>
    <row r="26" spans="1:14" ht="83.25" customHeight="1">
      <c r="A26" s="25">
        <v>12</v>
      </c>
      <c r="B26" s="25" t="s">
        <v>46</v>
      </c>
      <c r="C26" s="25" t="s">
        <v>47</v>
      </c>
      <c r="D26" s="25" t="s">
        <v>48</v>
      </c>
      <c r="E26" s="30">
        <v>37921</v>
      </c>
      <c r="F26" s="24" t="s">
        <v>58</v>
      </c>
      <c r="G26" s="25" t="s">
        <v>21</v>
      </c>
      <c r="H26" s="25">
        <v>7</v>
      </c>
      <c r="I26" s="25">
        <v>24</v>
      </c>
      <c r="J26" s="25" t="s">
        <v>919</v>
      </c>
      <c r="K26" s="25" t="s">
        <v>42</v>
      </c>
      <c r="L26" s="22"/>
      <c r="M26" s="23"/>
      <c r="N26" s="23"/>
    </row>
    <row r="27" spans="1:14" ht="78.75" customHeight="1">
      <c r="A27" s="25">
        <v>13</v>
      </c>
      <c r="B27" s="25" t="s">
        <v>572</v>
      </c>
      <c r="C27" s="25" t="s">
        <v>144</v>
      </c>
      <c r="D27" s="25" t="s">
        <v>31</v>
      </c>
      <c r="E27" s="30">
        <v>38206</v>
      </c>
      <c r="F27" s="24" t="s">
        <v>633</v>
      </c>
      <c r="G27" s="25" t="s">
        <v>21</v>
      </c>
      <c r="H27" s="25">
        <v>7</v>
      </c>
      <c r="I27" s="25">
        <v>23</v>
      </c>
      <c r="J27" s="25" t="s">
        <v>919</v>
      </c>
      <c r="K27" s="25" t="s">
        <v>559</v>
      </c>
      <c r="L27" s="23"/>
      <c r="M27" s="23"/>
      <c r="N27" s="23"/>
    </row>
    <row r="28" spans="1:11" ht="76.5">
      <c r="A28" s="25">
        <v>14</v>
      </c>
      <c r="B28" s="25" t="s">
        <v>49</v>
      </c>
      <c r="C28" s="25" t="s">
        <v>50</v>
      </c>
      <c r="D28" s="25" t="s">
        <v>51</v>
      </c>
      <c r="E28" s="30">
        <v>38101</v>
      </c>
      <c r="F28" s="24" t="s">
        <v>58</v>
      </c>
      <c r="G28" s="25" t="s">
        <v>21</v>
      </c>
      <c r="H28" s="25">
        <v>7</v>
      </c>
      <c r="I28" s="25">
        <v>23</v>
      </c>
      <c r="J28" s="25" t="s">
        <v>919</v>
      </c>
      <c r="K28" s="25" t="s">
        <v>42</v>
      </c>
    </row>
    <row r="29" spans="1:11" ht="38.25">
      <c r="A29" s="25">
        <v>15</v>
      </c>
      <c r="B29" s="25" t="s">
        <v>410</v>
      </c>
      <c r="C29" s="25" t="s">
        <v>108</v>
      </c>
      <c r="D29" s="25" t="s">
        <v>57</v>
      </c>
      <c r="E29" s="30">
        <v>37870</v>
      </c>
      <c r="F29" s="24" t="s">
        <v>494</v>
      </c>
      <c r="G29" s="25" t="s">
        <v>21</v>
      </c>
      <c r="H29" s="25">
        <v>7</v>
      </c>
      <c r="I29" s="25">
        <v>23</v>
      </c>
      <c r="J29" s="25" t="s">
        <v>919</v>
      </c>
      <c r="K29" s="25" t="s">
        <v>411</v>
      </c>
    </row>
    <row r="30" spans="1:11" ht="76.5">
      <c r="A30" s="25">
        <v>16</v>
      </c>
      <c r="B30" s="25" t="s">
        <v>340</v>
      </c>
      <c r="C30" s="25" t="s">
        <v>267</v>
      </c>
      <c r="D30" s="25" t="s">
        <v>114</v>
      </c>
      <c r="E30" s="30">
        <v>37958</v>
      </c>
      <c r="F30" s="24" t="s">
        <v>353</v>
      </c>
      <c r="G30" s="25" t="s">
        <v>21</v>
      </c>
      <c r="H30" s="25">
        <v>7</v>
      </c>
      <c r="I30" s="25">
        <v>22</v>
      </c>
      <c r="J30" s="25" t="s">
        <v>919</v>
      </c>
      <c r="K30" s="25" t="s">
        <v>328</v>
      </c>
    </row>
    <row r="31" spans="1:11" ht="76.5">
      <c r="A31" s="25">
        <v>17</v>
      </c>
      <c r="B31" s="25" t="s">
        <v>134</v>
      </c>
      <c r="C31" s="25" t="s">
        <v>135</v>
      </c>
      <c r="D31" s="25" t="s">
        <v>25</v>
      </c>
      <c r="E31" s="30">
        <v>37714</v>
      </c>
      <c r="F31" s="24" t="s">
        <v>137</v>
      </c>
      <c r="G31" s="25" t="s">
        <v>21</v>
      </c>
      <c r="H31" s="25">
        <v>7</v>
      </c>
      <c r="I31" s="25">
        <v>22</v>
      </c>
      <c r="J31" s="25" t="s">
        <v>919</v>
      </c>
      <c r="K31" s="25" t="s">
        <v>136</v>
      </c>
    </row>
    <row r="32" spans="1:11" ht="76.5">
      <c r="A32" s="25">
        <v>18</v>
      </c>
      <c r="B32" s="25" t="s">
        <v>52</v>
      </c>
      <c r="C32" s="25" t="s">
        <v>53</v>
      </c>
      <c r="D32" s="25" t="s">
        <v>54</v>
      </c>
      <c r="E32" s="30">
        <v>37867</v>
      </c>
      <c r="F32" s="24" t="s">
        <v>58</v>
      </c>
      <c r="G32" s="25" t="s">
        <v>21</v>
      </c>
      <c r="H32" s="25">
        <v>7</v>
      </c>
      <c r="I32" s="25">
        <v>21</v>
      </c>
      <c r="J32" s="25" t="s">
        <v>919</v>
      </c>
      <c r="K32" s="25" t="s">
        <v>42</v>
      </c>
    </row>
    <row r="33" spans="1:11" ht="63.75">
      <c r="A33" s="25">
        <v>19</v>
      </c>
      <c r="B33" s="25" t="s">
        <v>276</v>
      </c>
      <c r="C33" s="25" t="s">
        <v>144</v>
      </c>
      <c r="D33" s="25" t="s">
        <v>277</v>
      </c>
      <c r="E33" s="30">
        <v>38010</v>
      </c>
      <c r="F33" s="24" t="s">
        <v>299</v>
      </c>
      <c r="G33" s="25" t="s">
        <v>21</v>
      </c>
      <c r="H33" s="25">
        <v>7</v>
      </c>
      <c r="I33" s="25">
        <v>21</v>
      </c>
      <c r="J33" s="25" t="s">
        <v>919</v>
      </c>
      <c r="K33" s="25" t="s">
        <v>264</v>
      </c>
    </row>
    <row r="34" spans="1:11" ht="89.25">
      <c r="A34" s="25">
        <v>20</v>
      </c>
      <c r="B34" s="25" t="s">
        <v>87</v>
      </c>
      <c r="C34" s="25" t="s">
        <v>88</v>
      </c>
      <c r="D34" s="25" t="s">
        <v>67</v>
      </c>
      <c r="E34" s="30">
        <v>37966</v>
      </c>
      <c r="F34" s="24" t="s">
        <v>111</v>
      </c>
      <c r="G34" s="25" t="s">
        <v>21</v>
      </c>
      <c r="H34" s="25">
        <v>7</v>
      </c>
      <c r="I34" s="25">
        <v>20</v>
      </c>
      <c r="J34" s="25" t="s">
        <v>919</v>
      </c>
      <c r="K34" s="25" t="s">
        <v>62</v>
      </c>
    </row>
    <row r="35" spans="1:12" s="23" customFormat="1" ht="49.5" customHeight="1">
      <c r="A35" s="25">
        <v>21</v>
      </c>
      <c r="B35" s="25" t="s">
        <v>55</v>
      </c>
      <c r="C35" s="25" t="s">
        <v>56</v>
      </c>
      <c r="D35" s="25" t="s">
        <v>57</v>
      </c>
      <c r="E35" s="30">
        <v>37933</v>
      </c>
      <c r="F35" s="24" t="s">
        <v>58</v>
      </c>
      <c r="G35" s="25" t="s">
        <v>21</v>
      </c>
      <c r="H35" s="25">
        <v>7</v>
      </c>
      <c r="I35" s="25">
        <v>20</v>
      </c>
      <c r="J35" s="25" t="s">
        <v>919</v>
      </c>
      <c r="K35" s="25" t="s">
        <v>42</v>
      </c>
      <c r="L35" s="22"/>
    </row>
    <row r="36" spans="1:12" s="23" customFormat="1" ht="49.5" customHeight="1">
      <c r="A36" s="25">
        <v>22</v>
      </c>
      <c r="B36" s="25" t="s">
        <v>573</v>
      </c>
      <c r="C36" s="25" t="s">
        <v>331</v>
      </c>
      <c r="D36" s="25" t="s">
        <v>41</v>
      </c>
      <c r="E36" s="30">
        <v>38126</v>
      </c>
      <c r="F36" s="24" t="s">
        <v>633</v>
      </c>
      <c r="G36" s="25" t="s">
        <v>21</v>
      </c>
      <c r="H36" s="25">
        <v>7</v>
      </c>
      <c r="I36" s="25">
        <v>20</v>
      </c>
      <c r="J36" s="25" t="s">
        <v>919</v>
      </c>
      <c r="K36" s="25" t="s">
        <v>531</v>
      </c>
      <c r="L36" s="22"/>
    </row>
    <row r="37" spans="1:11" s="23" customFormat="1" ht="49.5" customHeight="1">
      <c r="A37" s="25">
        <v>23</v>
      </c>
      <c r="B37" s="25" t="s">
        <v>783</v>
      </c>
      <c r="C37" s="25" t="s">
        <v>135</v>
      </c>
      <c r="D37" s="25" t="s">
        <v>183</v>
      </c>
      <c r="E37" s="30">
        <v>38051</v>
      </c>
      <c r="F37" s="24" t="s">
        <v>868</v>
      </c>
      <c r="G37" s="25" t="s">
        <v>21</v>
      </c>
      <c r="H37" s="25">
        <v>7</v>
      </c>
      <c r="I37" s="25">
        <v>20</v>
      </c>
      <c r="J37" s="25" t="s">
        <v>919</v>
      </c>
      <c r="K37" s="25" t="s">
        <v>738</v>
      </c>
    </row>
    <row r="38" spans="1:12" s="23" customFormat="1" ht="49.5" customHeight="1">
      <c r="A38" s="25">
        <v>24</v>
      </c>
      <c r="B38" s="25" t="s">
        <v>574</v>
      </c>
      <c r="C38" s="25" t="s">
        <v>195</v>
      </c>
      <c r="D38" s="25" t="s">
        <v>67</v>
      </c>
      <c r="E38" s="30">
        <v>38126</v>
      </c>
      <c r="F38" s="24" t="s">
        <v>633</v>
      </c>
      <c r="G38" s="25" t="s">
        <v>21</v>
      </c>
      <c r="H38" s="25">
        <v>7</v>
      </c>
      <c r="I38" s="25">
        <v>19</v>
      </c>
      <c r="J38" s="25" t="s">
        <v>919</v>
      </c>
      <c r="K38" s="25" t="s">
        <v>559</v>
      </c>
      <c r="L38" s="22"/>
    </row>
    <row r="39" spans="1:12" s="23" customFormat="1" ht="49.5" customHeight="1">
      <c r="A39" s="25">
        <v>25</v>
      </c>
      <c r="B39" s="25" t="s">
        <v>784</v>
      </c>
      <c r="C39" s="25" t="s">
        <v>80</v>
      </c>
      <c r="D39" s="25" t="s">
        <v>263</v>
      </c>
      <c r="E39" s="30" t="s">
        <v>785</v>
      </c>
      <c r="F39" s="24" t="s">
        <v>868</v>
      </c>
      <c r="G39" s="25" t="s">
        <v>21</v>
      </c>
      <c r="H39" s="25">
        <v>7</v>
      </c>
      <c r="I39" s="25">
        <v>19</v>
      </c>
      <c r="J39" s="25" t="s">
        <v>919</v>
      </c>
      <c r="K39" s="25" t="s">
        <v>738</v>
      </c>
      <c r="L39" s="22"/>
    </row>
    <row r="40" spans="1:11" s="23" customFormat="1" ht="49.5" customHeight="1">
      <c r="A40" s="25">
        <v>26</v>
      </c>
      <c r="B40" s="25" t="s">
        <v>29</v>
      </c>
      <c r="C40" s="25" t="s">
        <v>103</v>
      </c>
      <c r="D40" s="25" t="s">
        <v>243</v>
      </c>
      <c r="E40" s="30">
        <v>37991</v>
      </c>
      <c r="F40" s="24" t="s">
        <v>494</v>
      </c>
      <c r="G40" s="25" t="s">
        <v>21</v>
      </c>
      <c r="H40" s="25">
        <v>7</v>
      </c>
      <c r="I40" s="25">
        <v>18</v>
      </c>
      <c r="J40" s="25" t="s">
        <v>919</v>
      </c>
      <c r="K40" s="25" t="s">
        <v>412</v>
      </c>
    </row>
    <row r="41" spans="1:11" ht="63.75">
      <c r="A41" s="25">
        <v>27</v>
      </c>
      <c r="B41" s="25" t="s">
        <v>430</v>
      </c>
      <c r="C41" s="25" t="s">
        <v>575</v>
      </c>
      <c r="D41" s="25" t="s">
        <v>48</v>
      </c>
      <c r="E41" s="30">
        <v>37865</v>
      </c>
      <c r="F41" s="24" t="s">
        <v>633</v>
      </c>
      <c r="G41" s="25" t="s">
        <v>21</v>
      </c>
      <c r="H41" s="25">
        <v>7</v>
      </c>
      <c r="I41" s="25">
        <v>18</v>
      </c>
      <c r="J41" s="25" t="s">
        <v>919</v>
      </c>
      <c r="K41" s="25" t="s">
        <v>531</v>
      </c>
    </row>
    <row r="42" spans="1:12" s="23" customFormat="1" ht="49.5" customHeight="1">
      <c r="A42" s="25">
        <v>28</v>
      </c>
      <c r="B42" s="25" t="s">
        <v>786</v>
      </c>
      <c r="C42" s="25" t="s">
        <v>787</v>
      </c>
      <c r="D42" s="25" t="s">
        <v>28</v>
      </c>
      <c r="E42" s="30">
        <v>37951</v>
      </c>
      <c r="F42" s="24" t="s">
        <v>868</v>
      </c>
      <c r="G42" s="25" t="s">
        <v>21</v>
      </c>
      <c r="H42" s="25">
        <v>7</v>
      </c>
      <c r="I42" s="25">
        <v>18</v>
      </c>
      <c r="J42" s="25" t="s">
        <v>919</v>
      </c>
      <c r="K42" s="25" t="s">
        <v>738</v>
      </c>
      <c r="L42" s="22"/>
    </row>
    <row r="43" spans="1:12" s="23" customFormat="1" ht="49.5" customHeight="1">
      <c r="A43" s="25">
        <v>29</v>
      </c>
      <c r="B43" s="25" t="s">
        <v>498</v>
      </c>
      <c r="C43" s="25" t="s">
        <v>499</v>
      </c>
      <c r="D43" s="25" t="s">
        <v>307</v>
      </c>
      <c r="E43" s="30">
        <v>37995</v>
      </c>
      <c r="F43" s="24" t="s">
        <v>505</v>
      </c>
      <c r="G43" s="25" t="s">
        <v>21</v>
      </c>
      <c r="H43" s="25">
        <v>7</v>
      </c>
      <c r="I43" s="25">
        <v>18</v>
      </c>
      <c r="J43" s="25" t="s">
        <v>919</v>
      </c>
      <c r="K43" s="25" t="s">
        <v>252</v>
      </c>
      <c r="L43" s="22"/>
    </row>
    <row r="44" spans="1:12" s="23" customFormat="1" ht="49.5" customHeight="1">
      <c r="A44" s="25">
        <v>30</v>
      </c>
      <c r="B44" s="25" t="s">
        <v>576</v>
      </c>
      <c r="C44" s="25" t="s">
        <v>103</v>
      </c>
      <c r="D44" s="25" t="s">
        <v>460</v>
      </c>
      <c r="E44" s="30">
        <v>38021</v>
      </c>
      <c r="F44" s="24" t="s">
        <v>633</v>
      </c>
      <c r="G44" s="25" t="s">
        <v>21</v>
      </c>
      <c r="H44" s="25">
        <v>7</v>
      </c>
      <c r="I44" s="25">
        <v>17</v>
      </c>
      <c r="J44" s="25" t="s">
        <v>920</v>
      </c>
      <c r="K44" s="25" t="s">
        <v>531</v>
      </c>
      <c r="L44" s="22"/>
    </row>
    <row r="45" spans="1:12" s="23" customFormat="1" ht="49.5" customHeight="1">
      <c r="A45" s="25">
        <v>31</v>
      </c>
      <c r="B45" s="25" t="s">
        <v>256</v>
      </c>
      <c r="C45" s="25" t="s">
        <v>103</v>
      </c>
      <c r="D45" s="25" t="s">
        <v>131</v>
      </c>
      <c r="E45" s="30">
        <v>38176</v>
      </c>
      <c r="F45" s="24" t="s">
        <v>251</v>
      </c>
      <c r="G45" s="25" t="s">
        <v>21</v>
      </c>
      <c r="H45" s="25">
        <v>7</v>
      </c>
      <c r="I45" s="25">
        <v>17</v>
      </c>
      <c r="J45" s="25" t="s">
        <v>920</v>
      </c>
      <c r="K45" s="25" t="s">
        <v>252</v>
      </c>
      <c r="L45" s="22"/>
    </row>
    <row r="46" spans="1:12" s="23" customFormat="1" ht="49.5" customHeight="1">
      <c r="A46" s="25">
        <v>32</v>
      </c>
      <c r="B46" s="25" t="s">
        <v>509</v>
      </c>
      <c r="C46" s="25" t="s">
        <v>103</v>
      </c>
      <c r="D46" s="25" t="s">
        <v>291</v>
      </c>
      <c r="E46" s="30">
        <v>38101</v>
      </c>
      <c r="F46" s="24" t="s">
        <v>514</v>
      </c>
      <c r="G46" s="25" t="s">
        <v>21</v>
      </c>
      <c r="H46" s="25">
        <v>7</v>
      </c>
      <c r="I46" s="25">
        <v>17</v>
      </c>
      <c r="J46" s="25" t="s">
        <v>920</v>
      </c>
      <c r="K46" s="25" t="s">
        <v>507</v>
      </c>
      <c r="L46" s="22"/>
    </row>
    <row r="47" spans="1:11" s="23" customFormat="1" ht="49.5" customHeight="1">
      <c r="A47" s="25">
        <v>33</v>
      </c>
      <c r="B47" s="25" t="s">
        <v>665</v>
      </c>
      <c r="C47" s="25" t="s">
        <v>36</v>
      </c>
      <c r="D47" s="25" t="s">
        <v>162</v>
      </c>
      <c r="E47" s="30">
        <v>37902</v>
      </c>
      <c r="F47" s="24" t="s">
        <v>696</v>
      </c>
      <c r="G47" s="25" t="s">
        <v>21</v>
      </c>
      <c r="H47" s="25">
        <v>7</v>
      </c>
      <c r="I47" s="25">
        <v>17</v>
      </c>
      <c r="J47" s="25" t="s">
        <v>920</v>
      </c>
      <c r="K47" s="25" t="s">
        <v>666</v>
      </c>
    </row>
    <row r="48" spans="1:11" s="23" customFormat="1" ht="49.5" customHeight="1">
      <c r="A48" s="25">
        <v>34</v>
      </c>
      <c r="B48" s="25" t="s">
        <v>341</v>
      </c>
      <c r="C48" s="25" t="s">
        <v>332</v>
      </c>
      <c r="D48" s="25" t="s">
        <v>160</v>
      </c>
      <c r="E48" s="30">
        <v>37844</v>
      </c>
      <c r="F48" s="24" t="s">
        <v>353</v>
      </c>
      <c r="G48" s="25" t="s">
        <v>21</v>
      </c>
      <c r="H48" s="25">
        <v>7</v>
      </c>
      <c r="I48" s="25">
        <v>17</v>
      </c>
      <c r="J48" s="25" t="s">
        <v>920</v>
      </c>
      <c r="K48" s="25" t="s">
        <v>328</v>
      </c>
    </row>
    <row r="49" spans="1:11" s="23" customFormat="1" ht="49.5" customHeight="1">
      <c r="A49" s="25">
        <v>35</v>
      </c>
      <c r="B49" s="25" t="s">
        <v>788</v>
      </c>
      <c r="C49" s="25" t="s">
        <v>168</v>
      </c>
      <c r="D49" s="25" t="s">
        <v>275</v>
      </c>
      <c r="E49" s="30">
        <v>37834</v>
      </c>
      <c r="F49" s="24" t="s">
        <v>868</v>
      </c>
      <c r="G49" s="25" t="s">
        <v>21</v>
      </c>
      <c r="H49" s="25">
        <v>7</v>
      </c>
      <c r="I49" s="25">
        <v>17</v>
      </c>
      <c r="J49" s="25" t="s">
        <v>920</v>
      </c>
      <c r="K49" s="25" t="s">
        <v>714</v>
      </c>
    </row>
    <row r="50" spans="1:11" s="23" customFormat="1" ht="49.5" customHeight="1">
      <c r="A50" s="25">
        <v>36</v>
      </c>
      <c r="B50" s="25" t="s">
        <v>413</v>
      </c>
      <c r="C50" s="25" t="s">
        <v>103</v>
      </c>
      <c r="D50" s="25" t="s">
        <v>263</v>
      </c>
      <c r="E50" s="30">
        <v>37845</v>
      </c>
      <c r="F50" s="24" t="s">
        <v>494</v>
      </c>
      <c r="G50" s="25" t="s">
        <v>21</v>
      </c>
      <c r="H50" s="25">
        <v>7</v>
      </c>
      <c r="I50" s="25">
        <v>17</v>
      </c>
      <c r="J50" s="25" t="s">
        <v>920</v>
      </c>
      <c r="K50" s="25" t="s">
        <v>412</v>
      </c>
    </row>
    <row r="51" spans="1:11" s="23" customFormat="1" ht="49.5" customHeight="1">
      <c r="A51" s="25">
        <v>37</v>
      </c>
      <c r="B51" s="25" t="s">
        <v>310</v>
      </c>
      <c r="C51" s="25" t="s">
        <v>105</v>
      </c>
      <c r="D51" s="25" t="s">
        <v>45</v>
      </c>
      <c r="E51" s="30">
        <v>37881</v>
      </c>
      <c r="F51" s="24" t="s">
        <v>325</v>
      </c>
      <c r="G51" s="25" t="s">
        <v>21</v>
      </c>
      <c r="H51" s="25">
        <v>7</v>
      </c>
      <c r="I51" s="25">
        <v>16</v>
      </c>
      <c r="J51" s="25" t="s">
        <v>920</v>
      </c>
      <c r="K51" s="25" t="s">
        <v>301</v>
      </c>
    </row>
    <row r="52" spans="1:11" s="23" customFormat="1" ht="49.5" customHeight="1">
      <c r="A52" s="25">
        <v>38</v>
      </c>
      <c r="B52" s="25" t="s">
        <v>414</v>
      </c>
      <c r="C52" s="25" t="s">
        <v>238</v>
      </c>
      <c r="D52" s="25" t="s">
        <v>81</v>
      </c>
      <c r="E52" s="30">
        <v>37922</v>
      </c>
      <c r="F52" s="24" t="s">
        <v>494</v>
      </c>
      <c r="G52" s="25" t="s">
        <v>21</v>
      </c>
      <c r="H52" s="25">
        <v>7</v>
      </c>
      <c r="I52" s="25">
        <v>16</v>
      </c>
      <c r="J52" s="25" t="s">
        <v>920</v>
      </c>
      <c r="K52" s="25" t="s">
        <v>411</v>
      </c>
    </row>
    <row r="53" spans="1:11" s="23" customFormat="1" ht="49.5" customHeight="1">
      <c r="A53" s="25">
        <v>39</v>
      </c>
      <c r="B53" s="25" t="s">
        <v>510</v>
      </c>
      <c r="C53" s="25" t="s">
        <v>40</v>
      </c>
      <c r="D53" s="25" t="s">
        <v>255</v>
      </c>
      <c r="E53" s="30" t="s">
        <v>511</v>
      </c>
      <c r="F53" s="24" t="s">
        <v>514</v>
      </c>
      <c r="G53" s="25" t="s">
        <v>21</v>
      </c>
      <c r="H53" s="25">
        <v>7</v>
      </c>
      <c r="I53" s="25">
        <v>16</v>
      </c>
      <c r="J53" s="25" t="s">
        <v>920</v>
      </c>
      <c r="K53" s="25" t="s">
        <v>507</v>
      </c>
    </row>
    <row r="54" spans="1:11" s="23" customFormat="1" ht="49.5" customHeight="1">
      <c r="A54" s="25">
        <v>40</v>
      </c>
      <c r="B54" s="25" t="s">
        <v>119</v>
      </c>
      <c r="C54" s="25" t="s">
        <v>120</v>
      </c>
      <c r="D54" s="25" t="s">
        <v>121</v>
      </c>
      <c r="E54" s="30">
        <v>37785</v>
      </c>
      <c r="F54" s="24" t="s">
        <v>133</v>
      </c>
      <c r="G54" s="25" t="s">
        <v>21</v>
      </c>
      <c r="H54" s="25">
        <v>7</v>
      </c>
      <c r="I54" s="25">
        <v>16</v>
      </c>
      <c r="J54" s="25" t="s">
        <v>920</v>
      </c>
      <c r="K54" s="25" t="s">
        <v>122</v>
      </c>
    </row>
    <row r="55" spans="1:11" s="23" customFormat="1" ht="49.5" customHeight="1">
      <c r="A55" s="25">
        <v>41</v>
      </c>
      <c r="B55" s="25" t="s">
        <v>278</v>
      </c>
      <c r="C55" s="25" t="s">
        <v>149</v>
      </c>
      <c r="D55" s="25" t="s">
        <v>183</v>
      </c>
      <c r="E55" s="30">
        <v>37631</v>
      </c>
      <c r="F55" s="24" t="s">
        <v>299</v>
      </c>
      <c r="G55" s="25" t="s">
        <v>21</v>
      </c>
      <c r="H55" s="25">
        <v>7</v>
      </c>
      <c r="I55" s="25">
        <v>16</v>
      </c>
      <c r="J55" s="25" t="s">
        <v>920</v>
      </c>
      <c r="K55" s="25" t="s">
        <v>264</v>
      </c>
    </row>
    <row r="56" spans="1:11" s="23" customFormat="1" ht="49.5" customHeight="1">
      <c r="A56" s="25">
        <v>42</v>
      </c>
      <c r="B56" s="25" t="s">
        <v>789</v>
      </c>
      <c r="C56" s="25" t="s">
        <v>790</v>
      </c>
      <c r="D56" s="25" t="s">
        <v>57</v>
      </c>
      <c r="E56" s="30">
        <v>37957</v>
      </c>
      <c r="F56" s="24" t="s">
        <v>868</v>
      </c>
      <c r="G56" s="25" t="s">
        <v>21</v>
      </c>
      <c r="H56" s="25">
        <v>7</v>
      </c>
      <c r="I56" s="25">
        <v>15</v>
      </c>
      <c r="J56" s="25" t="s">
        <v>920</v>
      </c>
      <c r="K56" s="25" t="s">
        <v>724</v>
      </c>
    </row>
    <row r="57" spans="1:11" s="23" customFormat="1" ht="49.5" customHeight="1">
      <c r="A57" s="25">
        <v>43</v>
      </c>
      <c r="B57" s="25" t="s">
        <v>200</v>
      </c>
      <c r="C57" s="25" t="s">
        <v>201</v>
      </c>
      <c r="D57" s="25" t="s">
        <v>77</v>
      </c>
      <c r="E57" s="30">
        <v>37834</v>
      </c>
      <c r="F57" s="24" t="s">
        <v>249</v>
      </c>
      <c r="G57" s="25" t="s">
        <v>21</v>
      </c>
      <c r="H57" s="25">
        <v>7</v>
      </c>
      <c r="I57" s="25">
        <v>15</v>
      </c>
      <c r="J57" s="25" t="s">
        <v>920</v>
      </c>
      <c r="K57" s="25" t="s">
        <v>202</v>
      </c>
    </row>
    <row r="58" spans="1:11" s="23" customFormat="1" ht="49.5" customHeight="1">
      <c r="A58" s="25">
        <v>44</v>
      </c>
      <c r="B58" s="25" t="s">
        <v>668</v>
      </c>
      <c r="C58" s="25" t="s">
        <v>47</v>
      </c>
      <c r="D58" s="25" t="s">
        <v>81</v>
      </c>
      <c r="E58" s="30">
        <v>37883</v>
      </c>
      <c r="F58" s="24" t="s">
        <v>696</v>
      </c>
      <c r="G58" s="25" t="s">
        <v>21</v>
      </c>
      <c r="H58" s="25">
        <v>7</v>
      </c>
      <c r="I58" s="25">
        <v>15</v>
      </c>
      <c r="J58" s="25" t="s">
        <v>920</v>
      </c>
      <c r="K58" s="25" t="s">
        <v>666</v>
      </c>
    </row>
    <row r="59" spans="1:11" s="23" customFormat="1" ht="49.5" customHeight="1">
      <c r="A59" s="25">
        <v>45</v>
      </c>
      <c r="B59" s="25" t="s">
        <v>415</v>
      </c>
      <c r="C59" s="25" t="s">
        <v>71</v>
      </c>
      <c r="D59" s="25" t="s">
        <v>41</v>
      </c>
      <c r="E59" s="30">
        <v>37753</v>
      </c>
      <c r="F59" s="24" t="s">
        <v>494</v>
      </c>
      <c r="G59" s="25" t="s">
        <v>21</v>
      </c>
      <c r="H59" s="25">
        <v>7</v>
      </c>
      <c r="I59" s="25">
        <v>15</v>
      </c>
      <c r="J59" s="25" t="s">
        <v>920</v>
      </c>
      <c r="K59" s="25" t="s">
        <v>412</v>
      </c>
    </row>
    <row r="60" spans="1:12" s="23" customFormat="1" ht="49.5" customHeight="1">
      <c r="A60" s="25">
        <v>46</v>
      </c>
      <c r="B60" s="25" t="s">
        <v>667</v>
      </c>
      <c r="C60" s="25" t="s">
        <v>40</v>
      </c>
      <c r="D60" s="25" t="s">
        <v>48</v>
      </c>
      <c r="E60" s="30">
        <v>37817</v>
      </c>
      <c r="F60" s="24" t="s">
        <v>696</v>
      </c>
      <c r="G60" s="25" t="s">
        <v>21</v>
      </c>
      <c r="H60" s="25">
        <v>7</v>
      </c>
      <c r="I60" s="25">
        <v>15</v>
      </c>
      <c r="J60" s="25" t="s">
        <v>920</v>
      </c>
      <c r="K60" s="25" t="s">
        <v>649</v>
      </c>
      <c r="L60" s="22"/>
    </row>
    <row r="61" spans="1:12" s="23" customFormat="1" ht="49.5" customHeight="1">
      <c r="A61" s="25">
        <v>47</v>
      </c>
      <c r="B61" s="25" t="s">
        <v>203</v>
      </c>
      <c r="C61" s="25" t="s">
        <v>155</v>
      </c>
      <c r="D61" s="25" t="s">
        <v>204</v>
      </c>
      <c r="E61" s="30">
        <v>37897</v>
      </c>
      <c r="F61" s="24" t="s">
        <v>249</v>
      </c>
      <c r="G61" s="25" t="s">
        <v>21</v>
      </c>
      <c r="H61" s="25">
        <v>7</v>
      </c>
      <c r="I61" s="25">
        <v>15</v>
      </c>
      <c r="J61" s="25" t="s">
        <v>920</v>
      </c>
      <c r="K61" s="25" t="s">
        <v>142</v>
      </c>
      <c r="L61" s="22"/>
    </row>
    <row r="62" spans="1:11" ht="51.75" customHeight="1">
      <c r="A62" s="25">
        <v>48</v>
      </c>
      <c r="B62" s="25" t="s">
        <v>342</v>
      </c>
      <c r="C62" s="25" t="s">
        <v>103</v>
      </c>
      <c r="D62" s="25" t="s">
        <v>45</v>
      </c>
      <c r="E62" s="30">
        <v>38039</v>
      </c>
      <c r="F62" s="24" t="s">
        <v>353</v>
      </c>
      <c r="G62" s="25" t="s">
        <v>21</v>
      </c>
      <c r="H62" s="25">
        <v>7</v>
      </c>
      <c r="I62" s="25">
        <v>14</v>
      </c>
      <c r="J62" s="25" t="s">
        <v>920</v>
      </c>
      <c r="K62" s="25" t="s">
        <v>328</v>
      </c>
    </row>
    <row r="63" spans="1:11" ht="48" customHeight="1">
      <c r="A63" s="25">
        <v>49</v>
      </c>
      <c r="B63" s="25" t="s">
        <v>671</v>
      </c>
      <c r="C63" s="25" t="s">
        <v>238</v>
      </c>
      <c r="D63" s="25" t="s">
        <v>41</v>
      </c>
      <c r="E63" s="30">
        <v>37604</v>
      </c>
      <c r="F63" s="24" t="s">
        <v>696</v>
      </c>
      <c r="G63" s="25" t="s">
        <v>21</v>
      </c>
      <c r="H63" s="25">
        <v>7</v>
      </c>
      <c r="I63" s="25">
        <v>14</v>
      </c>
      <c r="J63" s="25" t="s">
        <v>920</v>
      </c>
      <c r="K63" s="25" t="s">
        <v>649</v>
      </c>
    </row>
    <row r="64" spans="1:12" s="23" customFormat="1" ht="49.5" customHeight="1">
      <c r="A64" s="25">
        <v>50</v>
      </c>
      <c r="B64" s="25" t="s">
        <v>791</v>
      </c>
      <c r="C64" s="25" t="s">
        <v>135</v>
      </c>
      <c r="D64" s="25" t="s">
        <v>204</v>
      </c>
      <c r="E64" s="30">
        <v>37772</v>
      </c>
      <c r="F64" s="24" t="s">
        <v>868</v>
      </c>
      <c r="G64" s="25" t="s">
        <v>21</v>
      </c>
      <c r="H64" s="25">
        <v>7</v>
      </c>
      <c r="I64" s="25">
        <v>14</v>
      </c>
      <c r="J64" s="25" t="s">
        <v>920</v>
      </c>
      <c r="K64" s="25" t="s">
        <v>724</v>
      </c>
      <c r="L64" s="22"/>
    </row>
    <row r="65" spans="1:12" s="23" customFormat="1" ht="49.5" customHeight="1">
      <c r="A65" s="25">
        <v>51</v>
      </c>
      <c r="B65" s="25" t="s">
        <v>792</v>
      </c>
      <c r="C65" s="25" t="s">
        <v>206</v>
      </c>
      <c r="D65" s="25" t="s">
        <v>160</v>
      </c>
      <c r="E65" s="30">
        <v>37972</v>
      </c>
      <c r="F65" s="24" t="s">
        <v>868</v>
      </c>
      <c r="G65" s="25" t="s">
        <v>21</v>
      </c>
      <c r="H65" s="25">
        <v>7</v>
      </c>
      <c r="I65" s="25">
        <v>14</v>
      </c>
      <c r="J65" s="25" t="s">
        <v>920</v>
      </c>
      <c r="K65" s="25" t="s">
        <v>724</v>
      </c>
      <c r="L65" s="22"/>
    </row>
    <row r="66" spans="1:11" ht="76.5">
      <c r="A66" s="25">
        <v>52</v>
      </c>
      <c r="B66" s="25" t="s">
        <v>669</v>
      </c>
      <c r="C66" s="25" t="s">
        <v>88</v>
      </c>
      <c r="D66" s="25" t="s">
        <v>670</v>
      </c>
      <c r="E66" s="30">
        <v>37775</v>
      </c>
      <c r="F66" s="24" t="s">
        <v>696</v>
      </c>
      <c r="G66" s="25" t="s">
        <v>21</v>
      </c>
      <c r="H66" s="25">
        <v>7</v>
      </c>
      <c r="I66" s="25">
        <v>14</v>
      </c>
      <c r="J66" s="25" t="s">
        <v>920</v>
      </c>
      <c r="K66" s="25" t="s">
        <v>649</v>
      </c>
    </row>
    <row r="67" spans="1:11" ht="76.5">
      <c r="A67" s="25">
        <v>53</v>
      </c>
      <c r="B67" s="25" t="s">
        <v>793</v>
      </c>
      <c r="C67" s="25" t="s">
        <v>236</v>
      </c>
      <c r="D67" s="25" t="s">
        <v>72</v>
      </c>
      <c r="E67" s="30">
        <v>37866</v>
      </c>
      <c r="F67" s="24" t="s">
        <v>868</v>
      </c>
      <c r="G67" s="25" t="s">
        <v>21</v>
      </c>
      <c r="H67" s="25">
        <v>7</v>
      </c>
      <c r="I67" s="25">
        <v>14</v>
      </c>
      <c r="J67" s="25" t="s">
        <v>920</v>
      </c>
      <c r="K67" s="25" t="s">
        <v>724</v>
      </c>
    </row>
    <row r="68" spans="1:11" ht="76.5">
      <c r="A68" s="25">
        <v>54</v>
      </c>
      <c r="B68" s="25" t="s">
        <v>367</v>
      </c>
      <c r="C68" s="25" t="s">
        <v>368</v>
      </c>
      <c r="D68" s="25" t="s">
        <v>369</v>
      </c>
      <c r="E68" s="30">
        <v>37748</v>
      </c>
      <c r="F68" s="24" t="s">
        <v>389</v>
      </c>
      <c r="G68" s="25" t="s">
        <v>21</v>
      </c>
      <c r="H68" s="25">
        <v>7</v>
      </c>
      <c r="I68" s="25">
        <v>14</v>
      </c>
      <c r="J68" s="25" t="s">
        <v>920</v>
      </c>
      <c r="K68" s="25" t="s">
        <v>356</v>
      </c>
    </row>
    <row r="69" spans="1:11" ht="63.75">
      <c r="A69" s="25">
        <v>55</v>
      </c>
      <c r="B69" s="25" t="s">
        <v>577</v>
      </c>
      <c r="C69" s="25" t="s">
        <v>36</v>
      </c>
      <c r="D69" s="25" t="s">
        <v>204</v>
      </c>
      <c r="E69" s="30">
        <v>37804</v>
      </c>
      <c r="F69" s="24" t="s">
        <v>633</v>
      </c>
      <c r="G69" s="25" t="s">
        <v>21</v>
      </c>
      <c r="H69" s="25">
        <v>7</v>
      </c>
      <c r="I69" s="25">
        <v>14</v>
      </c>
      <c r="J69" s="25" t="s">
        <v>920</v>
      </c>
      <c r="K69" s="25" t="s">
        <v>531</v>
      </c>
    </row>
    <row r="70" spans="1:11" ht="38.25">
      <c r="A70" s="25">
        <v>56</v>
      </c>
      <c r="B70" s="25" t="s">
        <v>869</v>
      </c>
      <c r="C70" s="25" t="s">
        <v>368</v>
      </c>
      <c r="D70" s="25" t="s">
        <v>114</v>
      </c>
      <c r="E70" s="30">
        <v>37724</v>
      </c>
      <c r="F70" s="24" t="s">
        <v>885</v>
      </c>
      <c r="G70" s="25" t="s">
        <v>21</v>
      </c>
      <c r="H70" s="25">
        <v>7</v>
      </c>
      <c r="I70" s="25">
        <v>14</v>
      </c>
      <c r="J70" s="25" t="s">
        <v>920</v>
      </c>
      <c r="K70" s="25" t="s">
        <v>870</v>
      </c>
    </row>
    <row r="71" spans="1:11" ht="76.5">
      <c r="A71" s="25">
        <v>57</v>
      </c>
      <c r="B71" s="25" t="s">
        <v>701</v>
      </c>
      <c r="C71" s="25" t="s">
        <v>331</v>
      </c>
      <c r="D71" s="25" t="s">
        <v>307</v>
      </c>
      <c r="E71" s="30">
        <v>37815</v>
      </c>
      <c r="F71" s="24" t="s">
        <v>713</v>
      </c>
      <c r="G71" s="25" t="s">
        <v>21</v>
      </c>
      <c r="H71" s="25">
        <v>7</v>
      </c>
      <c r="I71" s="25">
        <v>13</v>
      </c>
      <c r="J71" s="25" t="s">
        <v>921</v>
      </c>
      <c r="K71" s="25" t="s">
        <v>699</v>
      </c>
    </row>
    <row r="72" spans="1:11" ht="76.5">
      <c r="A72" s="25">
        <v>58</v>
      </c>
      <c r="B72" s="25" t="s">
        <v>794</v>
      </c>
      <c r="C72" s="25" t="s">
        <v>40</v>
      </c>
      <c r="D72" s="25" t="s">
        <v>51</v>
      </c>
      <c r="E72" s="30">
        <v>37751</v>
      </c>
      <c r="F72" s="24" t="s">
        <v>868</v>
      </c>
      <c r="G72" s="25" t="s">
        <v>21</v>
      </c>
      <c r="H72" s="25">
        <v>7</v>
      </c>
      <c r="I72" s="25">
        <v>13</v>
      </c>
      <c r="J72" s="25" t="s">
        <v>921</v>
      </c>
      <c r="K72" s="25" t="s">
        <v>753</v>
      </c>
    </row>
    <row r="73" spans="1:11" ht="38.25">
      <c r="A73" s="25">
        <v>59</v>
      </c>
      <c r="B73" s="25" t="s">
        <v>416</v>
      </c>
      <c r="C73" s="25" t="s">
        <v>80</v>
      </c>
      <c r="D73" s="25" t="s">
        <v>57</v>
      </c>
      <c r="E73" s="30">
        <v>37714</v>
      </c>
      <c r="F73" s="24" t="s">
        <v>494</v>
      </c>
      <c r="G73" s="25" t="s">
        <v>21</v>
      </c>
      <c r="H73" s="25">
        <v>7</v>
      </c>
      <c r="I73" s="25">
        <v>13</v>
      </c>
      <c r="J73" s="25" t="s">
        <v>921</v>
      </c>
      <c r="K73" s="25" t="s">
        <v>411</v>
      </c>
    </row>
    <row r="74" spans="1:11" ht="76.5">
      <c r="A74" s="25">
        <v>60</v>
      </c>
      <c r="B74" s="25" t="s">
        <v>795</v>
      </c>
      <c r="C74" s="25" t="s">
        <v>481</v>
      </c>
      <c r="D74" s="25" t="s">
        <v>72</v>
      </c>
      <c r="E74" s="30">
        <v>37767</v>
      </c>
      <c r="F74" s="24" t="s">
        <v>868</v>
      </c>
      <c r="G74" s="25" t="s">
        <v>21</v>
      </c>
      <c r="H74" s="25">
        <v>7</v>
      </c>
      <c r="I74" s="25">
        <v>12</v>
      </c>
      <c r="J74" s="25" t="s">
        <v>921</v>
      </c>
      <c r="K74" s="25" t="s">
        <v>753</v>
      </c>
    </row>
    <row r="75" spans="1:11" ht="38.25">
      <c r="A75" s="25">
        <v>61</v>
      </c>
      <c r="B75" s="25" t="s">
        <v>419</v>
      </c>
      <c r="C75" s="25" t="s">
        <v>331</v>
      </c>
      <c r="D75" s="25" t="s">
        <v>420</v>
      </c>
      <c r="E75" s="30">
        <v>37644</v>
      </c>
      <c r="F75" s="24" t="s">
        <v>494</v>
      </c>
      <c r="G75" s="25" t="s">
        <v>21</v>
      </c>
      <c r="H75" s="25">
        <v>7</v>
      </c>
      <c r="I75" s="25">
        <v>12</v>
      </c>
      <c r="J75" s="25" t="s">
        <v>921</v>
      </c>
      <c r="K75" s="25" t="s">
        <v>411</v>
      </c>
    </row>
    <row r="76" spans="1:11" ht="76.5">
      <c r="A76" s="25">
        <v>62</v>
      </c>
      <c r="B76" s="25" t="s">
        <v>672</v>
      </c>
      <c r="C76" s="25" t="s">
        <v>267</v>
      </c>
      <c r="D76" s="25" t="s">
        <v>280</v>
      </c>
      <c r="E76" s="30">
        <v>37872</v>
      </c>
      <c r="F76" s="24" t="s">
        <v>696</v>
      </c>
      <c r="G76" s="25" t="s">
        <v>21</v>
      </c>
      <c r="H76" s="25">
        <v>7</v>
      </c>
      <c r="I76" s="25">
        <v>12</v>
      </c>
      <c r="J76" s="25" t="s">
        <v>921</v>
      </c>
      <c r="K76" s="25" t="s">
        <v>649</v>
      </c>
    </row>
    <row r="77" spans="1:11" ht="76.5">
      <c r="A77" s="25">
        <v>63</v>
      </c>
      <c r="B77" s="25" t="s">
        <v>311</v>
      </c>
      <c r="C77" s="25" t="s">
        <v>105</v>
      </c>
      <c r="D77" s="25" t="s">
        <v>45</v>
      </c>
      <c r="E77" s="30">
        <v>37982</v>
      </c>
      <c r="F77" s="24" t="s">
        <v>325</v>
      </c>
      <c r="G77" s="25" t="s">
        <v>21</v>
      </c>
      <c r="H77" s="25">
        <v>7</v>
      </c>
      <c r="I77" s="25">
        <v>12</v>
      </c>
      <c r="J77" s="25" t="s">
        <v>921</v>
      </c>
      <c r="K77" s="25" t="s">
        <v>301</v>
      </c>
    </row>
    <row r="78" spans="1:12" ht="76.5">
      <c r="A78" s="25">
        <v>64</v>
      </c>
      <c r="B78" s="25" t="s">
        <v>702</v>
      </c>
      <c r="C78" s="25" t="s">
        <v>71</v>
      </c>
      <c r="D78" s="25" t="s">
        <v>160</v>
      </c>
      <c r="E78" s="30">
        <v>37768</v>
      </c>
      <c r="F78" s="24" t="s">
        <v>713</v>
      </c>
      <c r="G78" s="25" t="s">
        <v>21</v>
      </c>
      <c r="H78" s="25">
        <v>7</v>
      </c>
      <c r="I78" s="25">
        <v>12</v>
      </c>
      <c r="J78" s="25" t="s">
        <v>921</v>
      </c>
      <c r="K78" s="25" t="s">
        <v>699</v>
      </c>
      <c r="L78" s="22"/>
    </row>
    <row r="79" spans="1:12" ht="76.5">
      <c r="A79" s="25">
        <v>65</v>
      </c>
      <c r="B79" s="25" t="s">
        <v>796</v>
      </c>
      <c r="C79" s="25" t="s">
        <v>101</v>
      </c>
      <c r="D79" s="25" t="s">
        <v>162</v>
      </c>
      <c r="E79" s="30">
        <v>37716</v>
      </c>
      <c r="F79" s="24" t="s">
        <v>868</v>
      </c>
      <c r="G79" s="25" t="s">
        <v>21</v>
      </c>
      <c r="H79" s="25">
        <v>7</v>
      </c>
      <c r="I79" s="25">
        <v>12</v>
      </c>
      <c r="J79" s="25" t="s">
        <v>921</v>
      </c>
      <c r="K79" s="25" t="s">
        <v>738</v>
      </c>
      <c r="L79" s="22"/>
    </row>
    <row r="80" spans="1:11" ht="38.25">
      <c r="A80" s="25">
        <v>66</v>
      </c>
      <c r="B80" s="25" t="s">
        <v>417</v>
      </c>
      <c r="C80" s="25" t="s">
        <v>418</v>
      </c>
      <c r="D80" s="25" t="s">
        <v>131</v>
      </c>
      <c r="E80" s="30">
        <v>37970</v>
      </c>
      <c r="F80" s="24" t="s">
        <v>494</v>
      </c>
      <c r="G80" s="25" t="s">
        <v>21</v>
      </c>
      <c r="H80" s="25">
        <v>7</v>
      </c>
      <c r="I80" s="25">
        <v>12</v>
      </c>
      <c r="J80" s="25" t="s">
        <v>921</v>
      </c>
      <c r="K80" s="25" t="s">
        <v>412</v>
      </c>
    </row>
    <row r="81" spans="1:11" ht="38.25">
      <c r="A81" s="25">
        <v>67</v>
      </c>
      <c r="B81" s="25" t="s">
        <v>421</v>
      </c>
      <c r="C81" s="25" t="s">
        <v>271</v>
      </c>
      <c r="D81" s="25" t="s">
        <v>41</v>
      </c>
      <c r="E81" s="30">
        <v>38004</v>
      </c>
      <c r="F81" s="24" t="s">
        <v>494</v>
      </c>
      <c r="G81" s="25" t="s">
        <v>21</v>
      </c>
      <c r="H81" s="25">
        <v>7</v>
      </c>
      <c r="I81" s="25">
        <v>12</v>
      </c>
      <c r="J81" s="25" t="s">
        <v>921</v>
      </c>
      <c r="K81" s="25" t="s">
        <v>411</v>
      </c>
    </row>
    <row r="82" spans="1:11" ht="76.5">
      <c r="A82" s="25">
        <v>68</v>
      </c>
      <c r="B82" s="25" t="s">
        <v>799</v>
      </c>
      <c r="C82" s="25" t="s">
        <v>120</v>
      </c>
      <c r="D82" s="25" t="s">
        <v>86</v>
      </c>
      <c r="E82" s="30">
        <v>38113</v>
      </c>
      <c r="F82" s="24" t="s">
        <v>868</v>
      </c>
      <c r="G82" s="25" t="s">
        <v>21</v>
      </c>
      <c r="H82" s="25">
        <v>7</v>
      </c>
      <c r="I82" s="25">
        <v>11</v>
      </c>
      <c r="J82" s="25" t="s">
        <v>921</v>
      </c>
      <c r="K82" s="25" t="s">
        <v>714</v>
      </c>
    </row>
    <row r="83" spans="1:11" ht="76.5">
      <c r="A83" s="25">
        <v>69</v>
      </c>
      <c r="B83" s="25" t="s">
        <v>798</v>
      </c>
      <c r="C83" s="25" t="s">
        <v>332</v>
      </c>
      <c r="D83" s="25" t="s">
        <v>77</v>
      </c>
      <c r="E83" s="30">
        <v>37745</v>
      </c>
      <c r="F83" s="24" t="s">
        <v>868</v>
      </c>
      <c r="G83" s="25" t="s">
        <v>21</v>
      </c>
      <c r="H83" s="25">
        <v>7</v>
      </c>
      <c r="I83" s="25">
        <v>11</v>
      </c>
      <c r="J83" s="25" t="s">
        <v>921</v>
      </c>
      <c r="K83" s="25" t="s">
        <v>724</v>
      </c>
    </row>
    <row r="84" spans="1:11" ht="76.5">
      <c r="A84" s="25">
        <v>70</v>
      </c>
      <c r="B84" s="25" t="s">
        <v>673</v>
      </c>
      <c r="C84" s="25" t="s">
        <v>674</v>
      </c>
      <c r="D84" s="25" t="s">
        <v>675</v>
      </c>
      <c r="E84" s="30">
        <v>38020</v>
      </c>
      <c r="F84" s="24" t="s">
        <v>696</v>
      </c>
      <c r="G84" s="25" t="s">
        <v>21</v>
      </c>
      <c r="H84" s="25">
        <v>7</v>
      </c>
      <c r="I84" s="25">
        <v>11</v>
      </c>
      <c r="J84" s="25" t="s">
        <v>921</v>
      </c>
      <c r="K84" s="25" t="s">
        <v>649</v>
      </c>
    </row>
    <row r="85" spans="1:11" ht="76.5">
      <c r="A85" s="25">
        <v>71</v>
      </c>
      <c r="B85" s="25" t="s">
        <v>797</v>
      </c>
      <c r="C85" s="25" t="s">
        <v>238</v>
      </c>
      <c r="D85" s="25" t="s">
        <v>57</v>
      </c>
      <c r="E85" s="30">
        <v>37782</v>
      </c>
      <c r="F85" s="24" t="s">
        <v>868</v>
      </c>
      <c r="G85" s="25" t="s">
        <v>21</v>
      </c>
      <c r="H85" s="25">
        <v>7</v>
      </c>
      <c r="I85" s="25">
        <v>11</v>
      </c>
      <c r="J85" s="25" t="s">
        <v>921</v>
      </c>
      <c r="K85" s="25" t="s">
        <v>724</v>
      </c>
    </row>
    <row r="86" spans="1:11" ht="38.25">
      <c r="A86" s="25">
        <v>72</v>
      </c>
      <c r="B86" s="25" t="s">
        <v>871</v>
      </c>
      <c r="C86" s="25" t="s">
        <v>172</v>
      </c>
      <c r="D86" s="25" t="s">
        <v>166</v>
      </c>
      <c r="E86" s="30">
        <v>37894</v>
      </c>
      <c r="F86" s="24" t="s">
        <v>885</v>
      </c>
      <c r="G86" s="25" t="s">
        <v>21</v>
      </c>
      <c r="H86" s="25">
        <v>7</v>
      </c>
      <c r="I86" s="25">
        <v>11</v>
      </c>
      <c r="J86" s="25" t="s">
        <v>921</v>
      </c>
      <c r="K86" s="25" t="s">
        <v>870</v>
      </c>
    </row>
    <row r="87" spans="1:11" ht="63.75">
      <c r="A87" s="25">
        <v>73</v>
      </c>
      <c r="B87" s="25" t="s">
        <v>578</v>
      </c>
      <c r="C87" s="25" t="s">
        <v>551</v>
      </c>
      <c r="D87" s="25" t="s">
        <v>25</v>
      </c>
      <c r="E87" s="30">
        <v>38184</v>
      </c>
      <c r="F87" s="24" t="s">
        <v>633</v>
      </c>
      <c r="G87" s="25" t="s">
        <v>21</v>
      </c>
      <c r="H87" s="25">
        <v>7</v>
      </c>
      <c r="I87" s="25">
        <v>11</v>
      </c>
      <c r="J87" s="25" t="s">
        <v>921</v>
      </c>
      <c r="K87" s="25" t="s">
        <v>531</v>
      </c>
    </row>
    <row r="88" spans="1:12" s="23" customFormat="1" ht="49.5" customHeight="1">
      <c r="A88" s="25">
        <v>74</v>
      </c>
      <c r="B88" s="25" t="s">
        <v>247</v>
      </c>
      <c r="C88" s="25" t="s">
        <v>168</v>
      </c>
      <c r="D88" s="25" t="s">
        <v>45</v>
      </c>
      <c r="E88" s="30">
        <v>37831</v>
      </c>
      <c r="F88" s="24" t="s">
        <v>713</v>
      </c>
      <c r="G88" s="25" t="s">
        <v>21</v>
      </c>
      <c r="H88" s="25">
        <v>7</v>
      </c>
      <c r="I88" s="25">
        <v>11</v>
      </c>
      <c r="J88" s="25" t="s">
        <v>921</v>
      </c>
      <c r="K88" s="25" t="s">
        <v>699</v>
      </c>
      <c r="L88" s="22"/>
    </row>
    <row r="89" spans="1:12" s="23" customFormat="1" ht="49.5" customHeight="1">
      <c r="A89" s="25">
        <v>75</v>
      </c>
      <c r="B89" s="25" t="s">
        <v>422</v>
      </c>
      <c r="C89" s="25" t="s">
        <v>418</v>
      </c>
      <c r="D89" s="25" t="s">
        <v>41</v>
      </c>
      <c r="E89" s="30">
        <v>37771</v>
      </c>
      <c r="F89" s="24" t="s">
        <v>494</v>
      </c>
      <c r="G89" s="25" t="s">
        <v>21</v>
      </c>
      <c r="H89" s="25">
        <v>7</v>
      </c>
      <c r="I89" s="25">
        <v>10</v>
      </c>
      <c r="J89" s="25" t="s">
        <v>921</v>
      </c>
      <c r="K89" s="25" t="s">
        <v>412</v>
      </c>
      <c r="L89" s="22"/>
    </row>
    <row r="90" spans="1:11" s="23" customFormat="1" ht="49.5" customHeight="1">
      <c r="A90" s="25">
        <v>76</v>
      </c>
      <c r="B90" s="25" t="s">
        <v>676</v>
      </c>
      <c r="C90" s="25" t="s">
        <v>130</v>
      </c>
      <c r="D90" s="25" t="s">
        <v>77</v>
      </c>
      <c r="E90" s="30">
        <v>38047</v>
      </c>
      <c r="F90" s="24" t="s">
        <v>696</v>
      </c>
      <c r="G90" s="25" t="s">
        <v>21</v>
      </c>
      <c r="H90" s="25">
        <v>7</v>
      </c>
      <c r="I90" s="25">
        <v>10</v>
      </c>
      <c r="J90" s="25" t="s">
        <v>921</v>
      </c>
      <c r="K90" s="25" t="s">
        <v>649</v>
      </c>
    </row>
    <row r="91" spans="1:11" s="23" customFormat="1" ht="63.75">
      <c r="A91" s="25">
        <v>77</v>
      </c>
      <c r="B91" s="25" t="s">
        <v>279</v>
      </c>
      <c r="C91" s="25" t="s">
        <v>225</v>
      </c>
      <c r="D91" s="25" t="s">
        <v>280</v>
      </c>
      <c r="E91" s="30">
        <v>38020</v>
      </c>
      <c r="F91" s="24" t="s">
        <v>299</v>
      </c>
      <c r="G91" s="25" t="s">
        <v>21</v>
      </c>
      <c r="H91" s="25">
        <v>7</v>
      </c>
      <c r="I91" s="25">
        <v>10</v>
      </c>
      <c r="J91" s="25" t="s">
        <v>921</v>
      </c>
      <c r="K91" s="25" t="s">
        <v>264</v>
      </c>
    </row>
    <row r="92" spans="1:12" s="23" customFormat="1" ht="49.5" customHeight="1">
      <c r="A92" s="25">
        <v>78</v>
      </c>
      <c r="B92" s="25" t="s">
        <v>525</v>
      </c>
      <c r="C92" s="25" t="s">
        <v>44</v>
      </c>
      <c r="D92" s="25" t="s">
        <v>81</v>
      </c>
      <c r="E92" s="30">
        <v>37685</v>
      </c>
      <c r="F92" s="24" t="s">
        <v>868</v>
      </c>
      <c r="G92" s="25" t="s">
        <v>21</v>
      </c>
      <c r="H92" s="25">
        <v>7</v>
      </c>
      <c r="I92" s="25">
        <v>10</v>
      </c>
      <c r="J92" s="25" t="s">
        <v>921</v>
      </c>
      <c r="K92" s="25" t="s">
        <v>753</v>
      </c>
      <c r="L92" s="22"/>
    </row>
    <row r="93" spans="1:12" s="23" customFormat="1" ht="49.5" customHeight="1">
      <c r="A93" s="25">
        <v>79</v>
      </c>
      <c r="B93" s="25" t="s">
        <v>902</v>
      </c>
      <c r="C93" s="25" t="s">
        <v>903</v>
      </c>
      <c r="D93" s="25" t="s">
        <v>81</v>
      </c>
      <c r="E93" s="30">
        <v>37831</v>
      </c>
      <c r="F93" s="24" t="s">
        <v>917</v>
      </c>
      <c r="G93" s="25" t="s">
        <v>21</v>
      </c>
      <c r="H93" s="25">
        <v>7</v>
      </c>
      <c r="I93" s="25">
        <v>10</v>
      </c>
      <c r="J93" s="25" t="s">
        <v>921</v>
      </c>
      <c r="K93" s="25" t="s">
        <v>893</v>
      </c>
      <c r="L93" s="22"/>
    </row>
    <row r="94" spans="1:11" s="23" customFormat="1" ht="49.5" customHeight="1">
      <c r="A94" s="25">
        <v>80</v>
      </c>
      <c r="B94" s="25" t="s">
        <v>872</v>
      </c>
      <c r="C94" s="25" t="s">
        <v>195</v>
      </c>
      <c r="D94" s="25" t="s">
        <v>589</v>
      </c>
      <c r="E94" s="30">
        <v>37833</v>
      </c>
      <c r="F94" s="24" t="s">
        <v>885</v>
      </c>
      <c r="G94" s="25" t="s">
        <v>21</v>
      </c>
      <c r="H94" s="25">
        <v>7</v>
      </c>
      <c r="I94" s="25">
        <v>10</v>
      </c>
      <c r="J94" s="25" t="s">
        <v>921</v>
      </c>
      <c r="K94" s="25" t="s">
        <v>870</v>
      </c>
    </row>
    <row r="95" spans="1:11" s="23" customFormat="1" ht="76.5">
      <c r="A95" s="25">
        <v>81</v>
      </c>
      <c r="B95" s="25" t="s">
        <v>390</v>
      </c>
      <c r="C95" s="25" t="s">
        <v>113</v>
      </c>
      <c r="D95" s="25" t="s">
        <v>162</v>
      </c>
      <c r="E95" s="30">
        <v>37988</v>
      </c>
      <c r="F95" s="24" t="s">
        <v>404</v>
      </c>
      <c r="G95" s="25" t="s">
        <v>21</v>
      </c>
      <c r="H95" s="25">
        <v>7</v>
      </c>
      <c r="I95" s="25">
        <v>10</v>
      </c>
      <c r="J95" s="25" t="s">
        <v>921</v>
      </c>
      <c r="K95" s="25" t="s">
        <v>391</v>
      </c>
    </row>
    <row r="96" spans="1:11" ht="63.75">
      <c r="A96" s="25">
        <v>82</v>
      </c>
      <c r="B96" s="25" t="s">
        <v>281</v>
      </c>
      <c r="C96" s="25" t="s">
        <v>185</v>
      </c>
      <c r="D96" s="25" t="s">
        <v>72</v>
      </c>
      <c r="E96" s="30">
        <v>37929</v>
      </c>
      <c r="F96" s="24" t="s">
        <v>299</v>
      </c>
      <c r="G96" s="25" t="s">
        <v>21</v>
      </c>
      <c r="H96" s="25">
        <v>7</v>
      </c>
      <c r="I96" s="25">
        <v>10</v>
      </c>
      <c r="J96" s="25" t="s">
        <v>921</v>
      </c>
      <c r="K96" s="25" t="s">
        <v>264</v>
      </c>
    </row>
    <row r="97" spans="1:11" ht="76.5">
      <c r="A97" s="25">
        <v>83</v>
      </c>
      <c r="B97" s="25" t="s">
        <v>616</v>
      </c>
      <c r="C97" s="25" t="s">
        <v>103</v>
      </c>
      <c r="D97" s="25" t="s">
        <v>131</v>
      </c>
      <c r="E97" s="30" t="s">
        <v>617</v>
      </c>
      <c r="F97" s="24" t="s">
        <v>632</v>
      </c>
      <c r="G97" s="25" t="s">
        <v>21</v>
      </c>
      <c r="H97" s="25">
        <v>7</v>
      </c>
      <c r="I97" s="25">
        <v>10</v>
      </c>
      <c r="J97" s="25" t="s">
        <v>921</v>
      </c>
      <c r="K97" s="25" t="s">
        <v>612</v>
      </c>
    </row>
    <row r="98" spans="1:11" ht="76.5">
      <c r="A98" s="25">
        <v>84</v>
      </c>
      <c r="B98" s="25" t="s">
        <v>800</v>
      </c>
      <c r="C98" s="25" t="s">
        <v>149</v>
      </c>
      <c r="D98" s="25" t="s">
        <v>678</v>
      </c>
      <c r="E98" s="30">
        <v>37638</v>
      </c>
      <c r="F98" s="24" t="s">
        <v>868</v>
      </c>
      <c r="G98" s="25" t="s">
        <v>21</v>
      </c>
      <c r="H98" s="25">
        <v>7</v>
      </c>
      <c r="I98" s="25">
        <v>10</v>
      </c>
      <c r="J98" s="25" t="s">
        <v>921</v>
      </c>
      <c r="K98" s="25" t="s">
        <v>753</v>
      </c>
    </row>
    <row r="99" spans="1:11" ht="76.5">
      <c r="A99" s="25">
        <v>85</v>
      </c>
      <c r="B99" s="25" t="s">
        <v>801</v>
      </c>
      <c r="C99" s="25" t="s">
        <v>88</v>
      </c>
      <c r="D99" s="25" t="s">
        <v>162</v>
      </c>
      <c r="E99" s="30">
        <v>37757</v>
      </c>
      <c r="F99" s="24" t="s">
        <v>868</v>
      </c>
      <c r="G99" s="25" t="s">
        <v>21</v>
      </c>
      <c r="H99" s="25">
        <v>7</v>
      </c>
      <c r="I99" s="25">
        <v>10</v>
      </c>
      <c r="J99" s="25" t="s">
        <v>921</v>
      </c>
      <c r="K99" s="25" t="s">
        <v>753</v>
      </c>
    </row>
    <row r="100" spans="1:11" ht="76.5">
      <c r="A100" s="25">
        <v>86</v>
      </c>
      <c r="B100" s="25" t="s">
        <v>273</v>
      </c>
      <c r="C100" s="25" t="s">
        <v>36</v>
      </c>
      <c r="D100" s="25" t="s">
        <v>67</v>
      </c>
      <c r="E100" s="30">
        <v>37907</v>
      </c>
      <c r="F100" s="24" t="s">
        <v>389</v>
      </c>
      <c r="G100" s="25" t="s">
        <v>21</v>
      </c>
      <c r="H100" s="25">
        <v>7</v>
      </c>
      <c r="I100" s="25">
        <v>10</v>
      </c>
      <c r="J100" s="25" t="s">
        <v>921</v>
      </c>
      <c r="K100" s="25" t="s">
        <v>359</v>
      </c>
    </row>
    <row r="101" spans="1:11" ht="63.75">
      <c r="A101" s="25">
        <v>87</v>
      </c>
      <c r="B101" s="25" t="s">
        <v>904</v>
      </c>
      <c r="C101" s="25" t="s">
        <v>309</v>
      </c>
      <c r="D101" s="25" t="s">
        <v>388</v>
      </c>
      <c r="E101" s="30" t="s">
        <v>905</v>
      </c>
      <c r="F101" s="24" t="s">
        <v>917</v>
      </c>
      <c r="G101" s="25" t="s">
        <v>21</v>
      </c>
      <c r="H101" s="25">
        <v>7</v>
      </c>
      <c r="I101" s="25">
        <v>9</v>
      </c>
      <c r="J101" s="25" t="s">
        <v>921</v>
      </c>
      <c r="K101" s="25" t="s">
        <v>893</v>
      </c>
    </row>
    <row r="102" spans="1:11" ht="76.5">
      <c r="A102" s="25">
        <v>88</v>
      </c>
      <c r="B102" s="25" t="s">
        <v>802</v>
      </c>
      <c r="C102" s="25" t="s">
        <v>105</v>
      </c>
      <c r="D102" s="25" t="s">
        <v>45</v>
      </c>
      <c r="E102" s="30">
        <v>37939</v>
      </c>
      <c r="F102" s="24" t="s">
        <v>868</v>
      </c>
      <c r="G102" s="25" t="s">
        <v>21</v>
      </c>
      <c r="H102" s="25">
        <v>7</v>
      </c>
      <c r="I102" s="25">
        <v>9</v>
      </c>
      <c r="J102" s="25" t="s">
        <v>921</v>
      </c>
      <c r="K102" s="25" t="s">
        <v>753</v>
      </c>
    </row>
    <row r="103" spans="1:11" ht="76.5">
      <c r="A103" s="25">
        <v>89</v>
      </c>
      <c r="B103" s="25" t="s">
        <v>392</v>
      </c>
      <c r="C103" s="25" t="s">
        <v>393</v>
      </c>
      <c r="D103" s="25" t="s">
        <v>96</v>
      </c>
      <c r="E103" s="30">
        <v>37721</v>
      </c>
      <c r="F103" s="24" t="s">
        <v>404</v>
      </c>
      <c r="G103" s="25" t="s">
        <v>21</v>
      </c>
      <c r="H103" s="25">
        <v>7</v>
      </c>
      <c r="I103" s="25">
        <v>9</v>
      </c>
      <c r="J103" s="25" t="s">
        <v>921</v>
      </c>
      <c r="K103" s="25" t="s">
        <v>391</v>
      </c>
    </row>
    <row r="104" spans="1:11" ht="63.75">
      <c r="A104" s="25">
        <v>90</v>
      </c>
      <c r="B104" s="25" t="s">
        <v>282</v>
      </c>
      <c r="C104" s="25" t="s">
        <v>283</v>
      </c>
      <c r="D104" s="25" t="s">
        <v>109</v>
      </c>
      <c r="E104" s="30">
        <v>37821</v>
      </c>
      <c r="F104" s="24" t="s">
        <v>299</v>
      </c>
      <c r="G104" s="25" t="s">
        <v>21</v>
      </c>
      <c r="H104" s="25">
        <v>7</v>
      </c>
      <c r="I104" s="25">
        <v>9</v>
      </c>
      <c r="J104" s="25" t="s">
        <v>921</v>
      </c>
      <c r="K104" s="25" t="s">
        <v>264</v>
      </c>
    </row>
    <row r="105" spans="1:11" ht="38.25">
      <c r="A105" s="25">
        <v>91</v>
      </c>
      <c r="B105" s="25" t="s">
        <v>424</v>
      </c>
      <c r="C105" s="25" t="s">
        <v>40</v>
      </c>
      <c r="D105" s="25" t="s">
        <v>45</v>
      </c>
      <c r="E105" s="30">
        <v>37944</v>
      </c>
      <c r="F105" s="24" t="s">
        <v>494</v>
      </c>
      <c r="G105" s="25" t="s">
        <v>21</v>
      </c>
      <c r="H105" s="25">
        <v>7</v>
      </c>
      <c r="I105" s="25">
        <v>9</v>
      </c>
      <c r="J105" s="25" t="s">
        <v>921</v>
      </c>
      <c r="K105" s="25" t="s">
        <v>411</v>
      </c>
    </row>
    <row r="106" spans="1:11" ht="76.5">
      <c r="A106" s="25">
        <v>92</v>
      </c>
      <c r="B106" s="25" t="s">
        <v>312</v>
      </c>
      <c r="C106" s="25" t="s">
        <v>88</v>
      </c>
      <c r="D106" s="25" t="s">
        <v>96</v>
      </c>
      <c r="E106" s="30">
        <v>37909</v>
      </c>
      <c r="F106" s="24" t="s">
        <v>325</v>
      </c>
      <c r="G106" s="25" t="s">
        <v>21</v>
      </c>
      <c r="H106" s="25">
        <v>7</v>
      </c>
      <c r="I106" s="25">
        <v>9</v>
      </c>
      <c r="J106" s="25" t="s">
        <v>921</v>
      </c>
      <c r="K106" s="25" t="s">
        <v>301</v>
      </c>
    </row>
    <row r="107" spans="1:11" ht="76.5">
      <c r="A107" s="25">
        <v>93</v>
      </c>
      <c r="B107" s="25" t="s">
        <v>618</v>
      </c>
      <c r="C107" s="25" t="s">
        <v>503</v>
      </c>
      <c r="D107" s="25" t="s">
        <v>25</v>
      </c>
      <c r="E107" s="30">
        <v>37818</v>
      </c>
      <c r="F107" s="24" t="s">
        <v>632</v>
      </c>
      <c r="G107" s="25" t="s">
        <v>21</v>
      </c>
      <c r="H107" s="25">
        <v>7</v>
      </c>
      <c r="I107" s="25">
        <v>9</v>
      </c>
      <c r="J107" s="25" t="s">
        <v>921</v>
      </c>
      <c r="K107" s="25" t="s">
        <v>612</v>
      </c>
    </row>
    <row r="108" spans="1:11" ht="38.25">
      <c r="A108" s="25">
        <v>94</v>
      </c>
      <c r="B108" s="25" t="s">
        <v>425</v>
      </c>
      <c r="C108" s="25" t="s">
        <v>105</v>
      </c>
      <c r="D108" s="25" t="s">
        <v>131</v>
      </c>
      <c r="E108" s="30">
        <v>37994</v>
      </c>
      <c r="F108" s="24" t="s">
        <v>494</v>
      </c>
      <c r="G108" s="25" t="s">
        <v>21</v>
      </c>
      <c r="H108" s="25">
        <v>7</v>
      </c>
      <c r="I108" s="25">
        <v>9</v>
      </c>
      <c r="J108" s="25" t="s">
        <v>921</v>
      </c>
      <c r="K108" s="25" t="s">
        <v>412</v>
      </c>
    </row>
    <row r="109" spans="1:11" ht="38.25">
      <c r="A109" s="25">
        <v>95</v>
      </c>
      <c r="B109" s="25" t="s">
        <v>423</v>
      </c>
      <c r="C109" s="25" t="s">
        <v>309</v>
      </c>
      <c r="D109" s="25" t="s">
        <v>275</v>
      </c>
      <c r="E109" s="30">
        <v>37899</v>
      </c>
      <c r="F109" s="24" t="s">
        <v>494</v>
      </c>
      <c r="G109" s="25" t="s">
        <v>21</v>
      </c>
      <c r="H109" s="25">
        <v>7</v>
      </c>
      <c r="I109" s="25">
        <v>9</v>
      </c>
      <c r="J109" s="25" t="s">
        <v>921</v>
      </c>
      <c r="K109" s="25" t="s">
        <v>412</v>
      </c>
    </row>
    <row r="110" spans="1:11" ht="38.25">
      <c r="A110" s="25">
        <v>96</v>
      </c>
      <c r="B110" s="25" t="s">
        <v>873</v>
      </c>
      <c r="C110" s="25" t="s">
        <v>60</v>
      </c>
      <c r="D110" s="25" t="s">
        <v>61</v>
      </c>
      <c r="E110" s="30">
        <v>37719</v>
      </c>
      <c r="F110" s="24" t="s">
        <v>885</v>
      </c>
      <c r="G110" s="25" t="s">
        <v>21</v>
      </c>
      <c r="H110" s="25">
        <v>7</v>
      </c>
      <c r="I110" s="25">
        <v>8</v>
      </c>
      <c r="J110" s="25" t="s">
        <v>921</v>
      </c>
      <c r="K110" s="25" t="s">
        <v>870</v>
      </c>
    </row>
    <row r="111" spans="1:11" ht="76.5">
      <c r="A111" s="25">
        <v>97</v>
      </c>
      <c r="B111" s="25" t="s">
        <v>803</v>
      </c>
      <c r="C111" s="25" t="s">
        <v>575</v>
      </c>
      <c r="D111" s="25" t="s">
        <v>804</v>
      </c>
      <c r="E111" s="30">
        <v>37731</v>
      </c>
      <c r="F111" s="24" t="s">
        <v>868</v>
      </c>
      <c r="G111" s="25" t="s">
        <v>21</v>
      </c>
      <c r="H111" s="25">
        <v>7</v>
      </c>
      <c r="I111" s="25">
        <v>8</v>
      </c>
      <c r="J111" s="25" t="s">
        <v>921</v>
      </c>
      <c r="K111" s="25" t="s">
        <v>753</v>
      </c>
    </row>
    <row r="112" spans="1:11" ht="76.5">
      <c r="A112" s="25">
        <v>98</v>
      </c>
      <c r="B112" s="25" t="s">
        <v>578</v>
      </c>
      <c r="C112" s="25" t="s">
        <v>135</v>
      </c>
      <c r="D112" s="25" t="s">
        <v>287</v>
      </c>
      <c r="E112" s="30">
        <v>37864</v>
      </c>
      <c r="F112" s="24" t="s">
        <v>632</v>
      </c>
      <c r="G112" s="25" t="s">
        <v>21</v>
      </c>
      <c r="H112" s="25">
        <v>7</v>
      </c>
      <c r="I112" s="25">
        <v>8</v>
      </c>
      <c r="J112" s="25" t="s">
        <v>921</v>
      </c>
      <c r="K112" s="25" t="s">
        <v>608</v>
      </c>
    </row>
    <row r="113" spans="1:11" ht="38.25">
      <c r="A113" s="25">
        <v>99</v>
      </c>
      <c r="B113" s="25" t="s">
        <v>426</v>
      </c>
      <c r="C113" s="25" t="s">
        <v>331</v>
      </c>
      <c r="D113" s="25" t="s">
        <v>307</v>
      </c>
      <c r="E113" s="30">
        <v>37959</v>
      </c>
      <c r="F113" s="24" t="s">
        <v>494</v>
      </c>
      <c r="G113" s="25" t="s">
        <v>21</v>
      </c>
      <c r="H113" s="25">
        <v>7</v>
      </c>
      <c r="I113" s="25">
        <v>8</v>
      </c>
      <c r="J113" s="25" t="s">
        <v>921</v>
      </c>
      <c r="K113" s="25" t="s">
        <v>412</v>
      </c>
    </row>
    <row r="114" spans="1:11" ht="76.5">
      <c r="A114" s="25">
        <v>100</v>
      </c>
      <c r="B114" s="25" t="s">
        <v>500</v>
      </c>
      <c r="C114" s="25" t="s">
        <v>210</v>
      </c>
      <c r="D114" s="25" t="s">
        <v>25</v>
      </c>
      <c r="E114" s="30">
        <v>38160</v>
      </c>
      <c r="F114" s="24" t="s">
        <v>505</v>
      </c>
      <c r="G114" s="25" t="s">
        <v>21</v>
      </c>
      <c r="H114" s="25">
        <v>7</v>
      </c>
      <c r="I114" s="25">
        <v>7</v>
      </c>
      <c r="J114" s="25" t="s">
        <v>921</v>
      </c>
      <c r="K114" s="25" t="s">
        <v>252</v>
      </c>
    </row>
    <row r="115" spans="1:11" ht="63.75">
      <c r="A115" s="25">
        <v>101</v>
      </c>
      <c r="B115" s="25" t="s">
        <v>906</v>
      </c>
      <c r="C115" s="25" t="s">
        <v>212</v>
      </c>
      <c r="D115" s="25" t="s">
        <v>48</v>
      </c>
      <c r="E115" s="30">
        <v>37840</v>
      </c>
      <c r="F115" s="24" t="s">
        <v>917</v>
      </c>
      <c r="G115" s="25" t="s">
        <v>21</v>
      </c>
      <c r="H115" s="25">
        <v>7</v>
      </c>
      <c r="I115" s="25">
        <v>7</v>
      </c>
      <c r="J115" s="25" t="s">
        <v>921</v>
      </c>
      <c r="K115" s="25" t="s">
        <v>893</v>
      </c>
    </row>
    <row r="116" spans="1:11" ht="76.5">
      <c r="A116" s="25">
        <v>102</v>
      </c>
      <c r="B116" s="25" t="s">
        <v>805</v>
      </c>
      <c r="C116" s="25" t="s">
        <v>331</v>
      </c>
      <c r="D116" s="25" t="s">
        <v>45</v>
      </c>
      <c r="E116" s="30">
        <v>38082</v>
      </c>
      <c r="F116" s="24" t="s">
        <v>868</v>
      </c>
      <c r="G116" s="25" t="s">
        <v>21</v>
      </c>
      <c r="H116" s="25">
        <v>7</v>
      </c>
      <c r="I116" s="25">
        <v>7</v>
      </c>
      <c r="J116" s="25" t="s">
        <v>921</v>
      </c>
      <c r="K116" s="25" t="s">
        <v>714</v>
      </c>
    </row>
    <row r="117" spans="1:11" ht="38.25">
      <c r="A117" s="25">
        <v>103</v>
      </c>
      <c r="B117" s="25" t="s">
        <v>427</v>
      </c>
      <c r="C117" s="25" t="s">
        <v>428</v>
      </c>
      <c r="D117" s="25" t="s">
        <v>131</v>
      </c>
      <c r="E117" s="30">
        <v>37745</v>
      </c>
      <c r="F117" s="24" t="s">
        <v>494</v>
      </c>
      <c r="G117" s="25" t="s">
        <v>21</v>
      </c>
      <c r="H117" s="25">
        <v>7</v>
      </c>
      <c r="I117" s="25">
        <v>6</v>
      </c>
      <c r="J117" s="25" t="s">
        <v>921</v>
      </c>
      <c r="K117" s="25" t="s">
        <v>412</v>
      </c>
    </row>
    <row r="118" spans="1:11" ht="76.5">
      <c r="A118" s="25">
        <v>104</v>
      </c>
      <c r="B118" s="25" t="s">
        <v>703</v>
      </c>
      <c r="C118" s="25" t="s">
        <v>44</v>
      </c>
      <c r="D118" s="25" t="s">
        <v>291</v>
      </c>
      <c r="E118" s="30">
        <v>37811</v>
      </c>
      <c r="F118" s="24" t="s">
        <v>713</v>
      </c>
      <c r="G118" s="25" t="s">
        <v>21</v>
      </c>
      <c r="H118" s="25">
        <v>7</v>
      </c>
      <c r="I118" s="25">
        <v>6</v>
      </c>
      <c r="J118" s="25" t="s">
        <v>921</v>
      </c>
      <c r="K118" s="25" t="s">
        <v>704</v>
      </c>
    </row>
    <row r="119" spans="1:11" ht="63.75">
      <c r="A119" s="25">
        <v>105</v>
      </c>
      <c r="B119" s="25" t="s">
        <v>284</v>
      </c>
      <c r="C119" s="25" t="s">
        <v>168</v>
      </c>
      <c r="D119" s="25" t="s">
        <v>41</v>
      </c>
      <c r="E119" s="30">
        <v>38007</v>
      </c>
      <c r="F119" s="24" t="s">
        <v>299</v>
      </c>
      <c r="G119" s="25" t="s">
        <v>21</v>
      </c>
      <c r="H119" s="25">
        <v>7</v>
      </c>
      <c r="I119" s="25">
        <v>6</v>
      </c>
      <c r="J119" s="25" t="s">
        <v>921</v>
      </c>
      <c r="K119" s="25" t="s">
        <v>264</v>
      </c>
    </row>
    <row r="120" spans="1:11" ht="76.5">
      <c r="A120" s="25">
        <v>106</v>
      </c>
      <c r="B120" s="25" t="s">
        <v>517</v>
      </c>
      <c r="C120" s="25" t="s">
        <v>44</v>
      </c>
      <c r="D120" s="25" t="s">
        <v>186</v>
      </c>
      <c r="E120" s="30">
        <v>37729</v>
      </c>
      <c r="F120" s="24" t="s">
        <v>521</v>
      </c>
      <c r="G120" s="25" t="s">
        <v>21</v>
      </c>
      <c r="H120" s="25">
        <v>7</v>
      </c>
      <c r="I120" s="25">
        <v>6</v>
      </c>
      <c r="J120" s="25" t="s">
        <v>921</v>
      </c>
      <c r="K120" s="25" t="s">
        <v>128</v>
      </c>
    </row>
    <row r="121" spans="1:12" s="23" customFormat="1" ht="49.5" customHeight="1">
      <c r="A121" s="25">
        <v>107</v>
      </c>
      <c r="B121" s="25" t="s">
        <v>619</v>
      </c>
      <c r="C121" s="25" t="s">
        <v>220</v>
      </c>
      <c r="D121" s="25" t="s">
        <v>162</v>
      </c>
      <c r="E121" s="30">
        <v>37971</v>
      </c>
      <c r="F121" s="24" t="s">
        <v>632</v>
      </c>
      <c r="G121" s="25" t="s">
        <v>21</v>
      </c>
      <c r="H121" s="25">
        <v>7</v>
      </c>
      <c r="I121" s="25">
        <v>5</v>
      </c>
      <c r="J121" s="25" t="s">
        <v>921</v>
      </c>
      <c r="K121" s="25" t="s">
        <v>608</v>
      </c>
      <c r="L121" s="22"/>
    </row>
    <row r="122" spans="1:12" s="23" customFormat="1" ht="49.5" customHeight="1">
      <c r="A122" s="25">
        <v>108</v>
      </c>
      <c r="B122" s="25" t="s">
        <v>620</v>
      </c>
      <c r="C122" s="25" t="s">
        <v>80</v>
      </c>
      <c r="D122" s="25" t="s">
        <v>275</v>
      </c>
      <c r="E122" s="30">
        <v>37838</v>
      </c>
      <c r="F122" s="24" t="s">
        <v>632</v>
      </c>
      <c r="G122" s="25" t="s">
        <v>21</v>
      </c>
      <c r="H122" s="25">
        <v>7</v>
      </c>
      <c r="I122" s="25">
        <v>5</v>
      </c>
      <c r="J122" s="25" t="s">
        <v>921</v>
      </c>
      <c r="K122" s="25" t="s">
        <v>608</v>
      </c>
      <c r="L122" s="22"/>
    </row>
    <row r="123" spans="1:11" s="23" customFormat="1" ht="49.5" customHeight="1">
      <c r="A123" s="25">
        <v>109</v>
      </c>
      <c r="B123" s="25" t="s">
        <v>524</v>
      </c>
      <c r="C123" s="25" t="s">
        <v>85</v>
      </c>
      <c r="D123" s="25" t="s">
        <v>109</v>
      </c>
      <c r="E123" s="30">
        <v>37992</v>
      </c>
      <c r="F123" s="24" t="s">
        <v>529</v>
      </c>
      <c r="G123" s="25" t="s">
        <v>21</v>
      </c>
      <c r="H123" s="25">
        <v>7</v>
      </c>
      <c r="I123" s="25">
        <v>3</v>
      </c>
      <c r="J123" s="25" t="s">
        <v>921</v>
      </c>
      <c r="K123" s="25" t="s">
        <v>523</v>
      </c>
    </row>
  </sheetData>
  <sheetProtection/>
  <mergeCells count="1">
    <mergeCell ref="H9:I10"/>
  </mergeCells>
  <dataValidations count="3">
    <dataValidation allowBlank="1" showInputMessage="1" showErrorMessage="1" sqref="H15 C15:D15 B18:E18 H21:H22 B20:E22 B34:C34 C33 H29:H35 B29:C32 C36:D37 B35:E35 H38 E40 C39 D39:D40 B38:E38 H42:H43 C44:D44 B42:E43 B45:E45 C46:D46 H45 H60 B47:E61 H64 B64:E64 C65:D65 H66:H79 B66:E66 C78:D79 C67:D69 B70:E74 C88:D89 H91:H116 B90:E91 B92:C96 B123:E123 H121 C122:D122 B121:E121"/>
    <dataValidation allowBlank="1" showErrorMessage="1" sqref="H23:H25 B23:E24">
      <formula1>0</formula1>
      <formula2>0</formula2>
    </dataValidation>
    <dataValidation allowBlank="1" showInputMessage="1" showErrorMessage="1" sqref="H26 B26:D27 F26:F28 F45:F59 H80 B80:E80 C81:D81 B82:E87 H117:H120 B117:E120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12"/>
  <sheetViews>
    <sheetView tabSelected="1" zoomScalePageLayoutView="0" workbookViewId="0" topLeftCell="A58">
      <selection activeCell="J44" sqref="J44:J63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34.00390625" style="0" customWidth="1"/>
    <col min="7" max="7" width="14.57421875" style="0" customWidth="1"/>
    <col min="9" max="9" width="12.00390625" style="0" customWidth="1"/>
    <col min="10" max="10" width="13.42187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1"/>
      <c r="I9" s="31"/>
      <c r="J9" s="2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1"/>
      <c r="I10" s="31"/>
      <c r="J10" s="29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918</v>
      </c>
      <c r="K14" s="12" t="s">
        <v>5</v>
      </c>
    </row>
    <row r="15" spans="1:12" s="23" customFormat="1" ht="49.5" customHeight="1">
      <c r="A15" s="25">
        <v>1</v>
      </c>
      <c r="B15" s="25" t="s">
        <v>205</v>
      </c>
      <c r="C15" s="25" t="s">
        <v>206</v>
      </c>
      <c r="D15" s="25" t="s">
        <v>57</v>
      </c>
      <c r="E15" s="30">
        <v>37559</v>
      </c>
      <c r="F15" s="24" t="s">
        <v>249</v>
      </c>
      <c r="G15" s="25" t="s">
        <v>21</v>
      </c>
      <c r="H15" s="25">
        <v>8</v>
      </c>
      <c r="I15" s="25">
        <v>29</v>
      </c>
      <c r="J15" s="25" t="s">
        <v>919</v>
      </c>
      <c r="K15" s="25" t="s">
        <v>207</v>
      </c>
      <c r="L15" s="22"/>
    </row>
    <row r="16" spans="1:12" s="23" customFormat="1" ht="49.5" customHeight="1">
      <c r="A16" s="25">
        <v>2</v>
      </c>
      <c r="B16" s="25" t="s">
        <v>806</v>
      </c>
      <c r="C16" s="25" t="s">
        <v>71</v>
      </c>
      <c r="D16" s="25" t="s">
        <v>186</v>
      </c>
      <c r="E16" s="30">
        <v>37757</v>
      </c>
      <c r="F16" s="24" t="s">
        <v>868</v>
      </c>
      <c r="G16" s="25" t="s">
        <v>21</v>
      </c>
      <c r="H16" s="25">
        <v>8</v>
      </c>
      <c r="I16" s="25">
        <v>29</v>
      </c>
      <c r="J16" s="25" t="s">
        <v>919</v>
      </c>
      <c r="K16" s="25" t="s">
        <v>714</v>
      </c>
      <c r="L16" s="22"/>
    </row>
    <row r="17" spans="1:11" s="23" customFormat="1" ht="66" customHeight="1">
      <c r="A17" s="25">
        <v>3</v>
      </c>
      <c r="B17" s="25" t="s">
        <v>726</v>
      </c>
      <c r="C17" s="25" t="s">
        <v>309</v>
      </c>
      <c r="D17" s="25" t="s">
        <v>186</v>
      </c>
      <c r="E17" s="30">
        <v>37537</v>
      </c>
      <c r="F17" s="24" t="s">
        <v>868</v>
      </c>
      <c r="G17" s="25" t="s">
        <v>21</v>
      </c>
      <c r="H17" s="25">
        <v>8</v>
      </c>
      <c r="I17" s="25">
        <v>29</v>
      </c>
      <c r="J17" s="25" t="s">
        <v>919</v>
      </c>
      <c r="K17" s="25" t="s">
        <v>760</v>
      </c>
    </row>
    <row r="18" spans="1:11" s="23" customFormat="1" ht="63.75" customHeight="1">
      <c r="A18" s="25">
        <v>4</v>
      </c>
      <c r="B18" s="25" t="s">
        <v>429</v>
      </c>
      <c r="C18" s="25" t="s">
        <v>144</v>
      </c>
      <c r="D18" s="25" t="s">
        <v>41</v>
      </c>
      <c r="E18" s="30">
        <v>37399</v>
      </c>
      <c r="F18" s="24" t="s">
        <v>494</v>
      </c>
      <c r="G18" s="25" t="s">
        <v>21</v>
      </c>
      <c r="H18" s="25">
        <v>8</v>
      </c>
      <c r="I18" s="25">
        <v>28</v>
      </c>
      <c r="J18" s="25" t="s">
        <v>919</v>
      </c>
      <c r="K18" s="25" t="s">
        <v>411</v>
      </c>
    </row>
    <row r="19" spans="1:11" s="23" customFormat="1" ht="66.75" customHeight="1">
      <c r="A19" s="25">
        <v>5</v>
      </c>
      <c r="B19" s="25" t="s">
        <v>208</v>
      </c>
      <c r="C19" s="25" t="s">
        <v>172</v>
      </c>
      <c r="D19" s="25" t="s">
        <v>34</v>
      </c>
      <c r="E19" s="30">
        <v>37354</v>
      </c>
      <c r="F19" s="24" t="s">
        <v>249</v>
      </c>
      <c r="G19" s="25" t="s">
        <v>21</v>
      </c>
      <c r="H19" s="25">
        <v>8</v>
      </c>
      <c r="I19" s="25">
        <v>28</v>
      </c>
      <c r="J19" s="25" t="s">
        <v>919</v>
      </c>
      <c r="K19" s="25" t="s">
        <v>153</v>
      </c>
    </row>
    <row r="20" spans="1:11" ht="76.5">
      <c r="A20" s="25">
        <v>6</v>
      </c>
      <c r="B20" s="25" t="s">
        <v>209</v>
      </c>
      <c r="C20" s="25" t="s">
        <v>210</v>
      </c>
      <c r="D20" s="25" t="s">
        <v>25</v>
      </c>
      <c r="E20" s="30">
        <v>37627</v>
      </c>
      <c r="F20" s="24" t="s">
        <v>249</v>
      </c>
      <c r="G20" s="25" t="s">
        <v>21</v>
      </c>
      <c r="H20" s="25">
        <v>8</v>
      </c>
      <c r="I20" s="25">
        <v>27</v>
      </c>
      <c r="J20" s="25" t="s">
        <v>919</v>
      </c>
      <c r="K20" s="25" t="s">
        <v>153</v>
      </c>
    </row>
    <row r="21" spans="1:11" ht="76.5">
      <c r="A21" s="25">
        <v>7</v>
      </c>
      <c r="B21" s="25" t="s">
        <v>217</v>
      </c>
      <c r="C21" s="25" t="s">
        <v>60</v>
      </c>
      <c r="D21" s="25" t="s">
        <v>218</v>
      </c>
      <c r="E21" s="30">
        <v>37486</v>
      </c>
      <c r="F21" s="24" t="s">
        <v>249</v>
      </c>
      <c r="G21" s="25" t="s">
        <v>21</v>
      </c>
      <c r="H21" s="25">
        <v>8</v>
      </c>
      <c r="I21" s="25">
        <v>26</v>
      </c>
      <c r="J21" s="25" t="s">
        <v>919</v>
      </c>
      <c r="K21" s="25" t="s">
        <v>153</v>
      </c>
    </row>
    <row r="22" spans="1:11" ht="76.5">
      <c r="A22" s="25">
        <v>8</v>
      </c>
      <c r="B22" s="25" t="s">
        <v>536</v>
      </c>
      <c r="C22" s="25" t="s">
        <v>807</v>
      </c>
      <c r="D22" s="25" t="s">
        <v>77</v>
      </c>
      <c r="E22" s="30">
        <v>37572</v>
      </c>
      <c r="F22" s="24" t="s">
        <v>868</v>
      </c>
      <c r="G22" s="25" t="s">
        <v>21</v>
      </c>
      <c r="H22" s="25">
        <v>8</v>
      </c>
      <c r="I22" s="25">
        <v>26</v>
      </c>
      <c r="J22" s="25" t="s">
        <v>919</v>
      </c>
      <c r="K22" s="25" t="s">
        <v>760</v>
      </c>
    </row>
    <row r="23" spans="1:11" ht="76.5">
      <c r="A23" s="25">
        <v>9</v>
      </c>
      <c r="B23" s="25" t="s">
        <v>705</v>
      </c>
      <c r="C23" s="25" t="s">
        <v>706</v>
      </c>
      <c r="D23" s="25" t="s">
        <v>707</v>
      </c>
      <c r="E23" s="30">
        <v>37755</v>
      </c>
      <c r="F23" s="24" t="s">
        <v>713</v>
      </c>
      <c r="G23" s="25" t="s">
        <v>21</v>
      </c>
      <c r="H23" s="25">
        <v>8</v>
      </c>
      <c r="I23" s="25">
        <v>25</v>
      </c>
      <c r="J23" s="25" t="s">
        <v>919</v>
      </c>
      <c r="K23" s="25" t="s">
        <v>699</v>
      </c>
    </row>
    <row r="24" spans="1:11" ht="63.75">
      <c r="A24" s="25">
        <v>10</v>
      </c>
      <c r="B24" s="25" t="s">
        <v>907</v>
      </c>
      <c r="C24" s="25" t="s">
        <v>908</v>
      </c>
      <c r="D24" s="25" t="s">
        <v>48</v>
      </c>
      <c r="E24" s="30">
        <v>37336</v>
      </c>
      <c r="F24" s="24" t="s">
        <v>917</v>
      </c>
      <c r="G24" s="25" t="s">
        <v>21</v>
      </c>
      <c r="H24" s="25">
        <v>8</v>
      </c>
      <c r="I24" s="25">
        <v>25</v>
      </c>
      <c r="J24" s="25" t="s">
        <v>919</v>
      </c>
      <c r="K24" s="25" t="s">
        <v>893</v>
      </c>
    </row>
    <row r="25" spans="1:11" ht="47.25">
      <c r="A25" s="25">
        <v>11</v>
      </c>
      <c r="B25" s="25" t="s">
        <v>430</v>
      </c>
      <c r="C25" s="25" t="s">
        <v>431</v>
      </c>
      <c r="D25" s="25" t="s">
        <v>45</v>
      </c>
      <c r="E25" s="30">
        <v>37484</v>
      </c>
      <c r="F25" s="24" t="s">
        <v>494</v>
      </c>
      <c r="G25" s="25" t="s">
        <v>21</v>
      </c>
      <c r="H25" s="25">
        <v>8</v>
      </c>
      <c r="I25" s="25">
        <v>24</v>
      </c>
      <c r="J25" s="25" t="s">
        <v>919</v>
      </c>
      <c r="K25" s="25" t="s">
        <v>411</v>
      </c>
    </row>
    <row r="26" spans="1:11" ht="63.75">
      <c r="A26" s="25">
        <v>12</v>
      </c>
      <c r="B26" s="25" t="s">
        <v>579</v>
      </c>
      <c r="C26" s="25" t="s">
        <v>220</v>
      </c>
      <c r="D26" s="25" t="s">
        <v>67</v>
      </c>
      <c r="E26" s="30">
        <v>37646</v>
      </c>
      <c r="F26" s="24" t="s">
        <v>633</v>
      </c>
      <c r="G26" s="25" t="s">
        <v>21</v>
      </c>
      <c r="H26" s="25">
        <v>8</v>
      </c>
      <c r="I26" s="25">
        <v>23</v>
      </c>
      <c r="J26" s="25" t="s">
        <v>919</v>
      </c>
      <c r="K26" s="25" t="s">
        <v>535</v>
      </c>
    </row>
    <row r="27" spans="1:11" ht="76.5">
      <c r="A27" s="25">
        <v>13</v>
      </c>
      <c r="B27" s="25" t="s">
        <v>808</v>
      </c>
      <c r="C27" s="25" t="s">
        <v>155</v>
      </c>
      <c r="D27" s="25" t="s">
        <v>34</v>
      </c>
      <c r="E27" s="30">
        <v>37696</v>
      </c>
      <c r="F27" s="24" t="s">
        <v>868</v>
      </c>
      <c r="G27" s="25" t="s">
        <v>21</v>
      </c>
      <c r="H27" s="25">
        <v>8</v>
      </c>
      <c r="I27" s="25">
        <v>23</v>
      </c>
      <c r="J27" s="25" t="s">
        <v>919</v>
      </c>
      <c r="K27" s="25" t="s">
        <v>760</v>
      </c>
    </row>
    <row r="28" spans="1:11" ht="63.75">
      <c r="A28" s="25">
        <v>14</v>
      </c>
      <c r="B28" s="25" t="s">
        <v>580</v>
      </c>
      <c r="C28" s="25" t="s">
        <v>238</v>
      </c>
      <c r="D28" s="25" t="s">
        <v>581</v>
      </c>
      <c r="E28" s="30">
        <v>37520</v>
      </c>
      <c r="F28" s="24" t="s">
        <v>633</v>
      </c>
      <c r="G28" s="25" t="s">
        <v>21</v>
      </c>
      <c r="H28" s="25">
        <v>8</v>
      </c>
      <c r="I28" s="25">
        <v>22</v>
      </c>
      <c r="J28" s="25" t="s">
        <v>919</v>
      </c>
      <c r="K28" s="25" t="s">
        <v>535</v>
      </c>
    </row>
    <row r="29" spans="1:11" ht="63.75">
      <c r="A29" s="25">
        <v>15</v>
      </c>
      <c r="B29" s="25" t="s">
        <v>285</v>
      </c>
      <c r="C29" s="25" t="s">
        <v>286</v>
      </c>
      <c r="D29" s="25" t="s">
        <v>287</v>
      </c>
      <c r="E29" s="30">
        <v>37371</v>
      </c>
      <c r="F29" s="24" t="s">
        <v>299</v>
      </c>
      <c r="G29" s="25" t="s">
        <v>21</v>
      </c>
      <c r="H29" s="25">
        <v>8</v>
      </c>
      <c r="I29" s="25">
        <v>22</v>
      </c>
      <c r="J29" s="25" t="s">
        <v>919</v>
      </c>
      <c r="K29" s="25" t="s">
        <v>264</v>
      </c>
    </row>
    <row r="30" spans="1:11" ht="47.25">
      <c r="A30" s="25">
        <v>16</v>
      </c>
      <c r="B30" s="25" t="s">
        <v>432</v>
      </c>
      <c r="C30" s="25" t="s">
        <v>331</v>
      </c>
      <c r="D30" s="25" t="s">
        <v>160</v>
      </c>
      <c r="E30" s="30">
        <v>37681</v>
      </c>
      <c r="F30" s="24" t="s">
        <v>494</v>
      </c>
      <c r="G30" s="25" t="s">
        <v>21</v>
      </c>
      <c r="H30" s="25">
        <v>8</v>
      </c>
      <c r="I30" s="25">
        <v>20</v>
      </c>
      <c r="J30" s="25" t="s">
        <v>919</v>
      </c>
      <c r="K30" s="25" t="s">
        <v>411</v>
      </c>
    </row>
    <row r="31" spans="1:11" ht="76.5">
      <c r="A31" s="25">
        <v>17</v>
      </c>
      <c r="B31" s="25" t="s">
        <v>313</v>
      </c>
      <c r="C31" s="25" t="s">
        <v>105</v>
      </c>
      <c r="D31" s="25" t="s">
        <v>48</v>
      </c>
      <c r="E31" s="30">
        <v>37512</v>
      </c>
      <c r="F31" s="24" t="s">
        <v>325</v>
      </c>
      <c r="G31" s="25" t="s">
        <v>21</v>
      </c>
      <c r="H31" s="25">
        <v>8</v>
      </c>
      <c r="I31" s="25">
        <v>20</v>
      </c>
      <c r="J31" s="25" t="s">
        <v>919</v>
      </c>
      <c r="K31" s="25" t="s">
        <v>301</v>
      </c>
    </row>
    <row r="32" spans="1:11" ht="76.5">
      <c r="A32" s="25">
        <v>18</v>
      </c>
      <c r="B32" s="25" t="s">
        <v>677</v>
      </c>
      <c r="C32" s="25" t="s">
        <v>135</v>
      </c>
      <c r="D32" s="25" t="s">
        <v>678</v>
      </c>
      <c r="E32" s="30">
        <v>37566</v>
      </c>
      <c r="F32" s="24" t="s">
        <v>696</v>
      </c>
      <c r="G32" s="25" t="s">
        <v>21</v>
      </c>
      <c r="H32" s="25">
        <v>8</v>
      </c>
      <c r="I32" s="25">
        <v>20</v>
      </c>
      <c r="J32" s="25" t="s">
        <v>919</v>
      </c>
      <c r="K32" s="25" t="s">
        <v>679</v>
      </c>
    </row>
    <row r="33" spans="1:11" ht="71.25" customHeight="1">
      <c r="A33" s="25">
        <v>19</v>
      </c>
      <c r="B33" s="25" t="s">
        <v>211</v>
      </c>
      <c r="C33" s="25" t="s">
        <v>212</v>
      </c>
      <c r="D33" s="25" t="s">
        <v>41</v>
      </c>
      <c r="E33" s="30">
        <v>37324</v>
      </c>
      <c r="F33" s="24" t="s">
        <v>249</v>
      </c>
      <c r="G33" s="25" t="s">
        <v>21</v>
      </c>
      <c r="H33" s="25">
        <v>8</v>
      </c>
      <c r="I33" s="25">
        <v>20</v>
      </c>
      <c r="J33" s="25" t="s">
        <v>919</v>
      </c>
      <c r="K33" s="25" t="s">
        <v>179</v>
      </c>
    </row>
    <row r="34" spans="1:11" ht="73.5" customHeight="1">
      <c r="A34" s="25">
        <v>20</v>
      </c>
      <c r="B34" s="25" t="s">
        <v>809</v>
      </c>
      <c r="C34" s="25" t="s">
        <v>810</v>
      </c>
      <c r="D34" s="25" t="s">
        <v>811</v>
      </c>
      <c r="E34" s="30">
        <v>37559</v>
      </c>
      <c r="F34" s="24" t="s">
        <v>868</v>
      </c>
      <c r="G34" s="25" t="s">
        <v>21</v>
      </c>
      <c r="H34" s="25">
        <v>8</v>
      </c>
      <c r="I34" s="25">
        <v>19</v>
      </c>
      <c r="J34" s="25" t="s">
        <v>919</v>
      </c>
      <c r="K34" s="25" t="s">
        <v>812</v>
      </c>
    </row>
    <row r="35" spans="1:12" s="23" customFormat="1" ht="49.5" customHeight="1">
      <c r="A35" s="25">
        <v>21</v>
      </c>
      <c r="B35" s="25" t="s">
        <v>813</v>
      </c>
      <c r="C35" s="25" t="s">
        <v>254</v>
      </c>
      <c r="D35" s="25" t="s">
        <v>263</v>
      </c>
      <c r="E35" s="30">
        <v>37641</v>
      </c>
      <c r="F35" s="24" t="s">
        <v>868</v>
      </c>
      <c r="G35" s="25" t="s">
        <v>21</v>
      </c>
      <c r="H35" s="25">
        <v>8</v>
      </c>
      <c r="I35" s="25">
        <v>19</v>
      </c>
      <c r="J35" s="25" t="s">
        <v>919</v>
      </c>
      <c r="K35" s="25" t="s">
        <v>724</v>
      </c>
      <c r="L35" s="22"/>
    </row>
    <row r="36" spans="1:12" s="23" customFormat="1" ht="49.5" customHeight="1">
      <c r="A36" s="25">
        <v>22</v>
      </c>
      <c r="B36" s="25" t="s">
        <v>433</v>
      </c>
      <c r="C36" s="25" t="s">
        <v>103</v>
      </c>
      <c r="D36" s="25" t="s">
        <v>186</v>
      </c>
      <c r="E36" s="30">
        <v>37659</v>
      </c>
      <c r="F36" s="24" t="s">
        <v>494</v>
      </c>
      <c r="G36" s="25" t="s">
        <v>21</v>
      </c>
      <c r="H36" s="25">
        <v>8</v>
      </c>
      <c r="I36" s="25">
        <v>19</v>
      </c>
      <c r="J36" s="25" t="s">
        <v>919</v>
      </c>
      <c r="K36" s="25" t="s">
        <v>411</v>
      </c>
      <c r="L36" s="22"/>
    </row>
    <row r="37" spans="1:12" s="23" customFormat="1" ht="49.5" customHeight="1">
      <c r="A37" s="25">
        <v>23</v>
      </c>
      <c r="B37" s="25" t="s">
        <v>874</v>
      </c>
      <c r="C37" s="25" t="s">
        <v>759</v>
      </c>
      <c r="D37" s="25" t="s">
        <v>67</v>
      </c>
      <c r="E37" s="30">
        <v>37363</v>
      </c>
      <c r="F37" s="24" t="s">
        <v>885</v>
      </c>
      <c r="G37" s="25" t="s">
        <v>21</v>
      </c>
      <c r="H37" s="25">
        <v>8</v>
      </c>
      <c r="I37" s="25">
        <v>19</v>
      </c>
      <c r="J37" s="25" t="s">
        <v>919</v>
      </c>
      <c r="K37" s="25" t="s">
        <v>875</v>
      </c>
      <c r="L37" s="22"/>
    </row>
    <row r="38" spans="1:12" s="23" customFormat="1" ht="49.5" customHeight="1">
      <c r="A38" s="25">
        <v>24</v>
      </c>
      <c r="B38" s="25" t="s">
        <v>876</v>
      </c>
      <c r="C38" s="25" t="s">
        <v>393</v>
      </c>
      <c r="D38" s="25" t="s">
        <v>198</v>
      </c>
      <c r="E38" s="30">
        <v>37528</v>
      </c>
      <c r="F38" s="24" t="s">
        <v>885</v>
      </c>
      <c r="G38" s="25" t="s">
        <v>21</v>
      </c>
      <c r="H38" s="25">
        <v>8</v>
      </c>
      <c r="I38" s="25">
        <v>19</v>
      </c>
      <c r="J38" s="25" t="s">
        <v>919</v>
      </c>
      <c r="K38" s="25" t="s">
        <v>875</v>
      </c>
      <c r="L38" s="22"/>
    </row>
    <row r="39" spans="1:12" s="23" customFormat="1" ht="49.5" customHeight="1">
      <c r="A39" s="25">
        <v>25</v>
      </c>
      <c r="B39" s="25" t="s">
        <v>877</v>
      </c>
      <c r="C39" s="25" t="s">
        <v>176</v>
      </c>
      <c r="D39" s="25" t="s">
        <v>280</v>
      </c>
      <c r="E39" s="30">
        <v>37402</v>
      </c>
      <c r="F39" s="24" t="s">
        <v>885</v>
      </c>
      <c r="G39" s="25" t="s">
        <v>21</v>
      </c>
      <c r="H39" s="25">
        <v>8</v>
      </c>
      <c r="I39" s="25">
        <v>19</v>
      </c>
      <c r="J39" s="25" t="s">
        <v>919</v>
      </c>
      <c r="K39" s="25" t="s">
        <v>875</v>
      </c>
      <c r="L39" s="22"/>
    </row>
    <row r="40" spans="1:11" ht="51">
      <c r="A40" s="25">
        <v>26</v>
      </c>
      <c r="B40" s="25" t="s">
        <v>878</v>
      </c>
      <c r="C40" s="25" t="s">
        <v>88</v>
      </c>
      <c r="D40" s="25" t="s">
        <v>67</v>
      </c>
      <c r="E40" s="30">
        <v>37516</v>
      </c>
      <c r="F40" s="24" t="s">
        <v>885</v>
      </c>
      <c r="G40" s="25" t="s">
        <v>21</v>
      </c>
      <c r="H40" s="25">
        <v>8</v>
      </c>
      <c r="I40" s="25">
        <v>19</v>
      </c>
      <c r="J40" s="25" t="s">
        <v>919</v>
      </c>
      <c r="K40" s="25" t="s">
        <v>875</v>
      </c>
    </row>
    <row r="41" spans="1:11" ht="51">
      <c r="A41" s="25">
        <v>27</v>
      </c>
      <c r="B41" s="25" t="s">
        <v>879</v>
      </c>
      <c r="C41" s="25" t="s">
        <v>172</v>
      </c>
      <c r="D41" s="25" t="s">
        <v>162</v>
      </c>
      <c r="E41" s="30">
        <v>37494</v>
      </c>
      <c r="F41" s="24" t="s">
        <v>885</v>
      </c>
      <c r="G41" s="25" t="s">
        <v>21</v>
      </c>
      <c r="H41" s="25">
        <v>8</v>
      </c>
      <c r="I41" s="25">
        <v>19</v>
      </c>
      <c r="J41" s="25" t="s">
        <v>919</v>
      </c>
      <c r="K41" s="25" t="s">
        <v>875</v>
      </c>
    </row>
    <row r="42" spans="1:11" ht="51">
      <c r="A42" s="25">
        <v>28</v>
      </c>
      <c r="B42" s="25" t="s">
        <v>774</v>
      </c>
      <c r="C42" s="25" t="s">
        <v>880</v>
      </c>
      <c r="D42" s="25" t="s">
        <v>183</v>
      </c>
      <c r="E42" s="30">
        <v>37499</v>
      </c>
      <c r="F42" s="24" t="s">
        <v>885</v>
      </c>
      <c r="G42" s="25" t="s">
        <v>21</v>
      </c>
      <c r="H42" s="25">
        <v>8</v>
      </c>
      <c r="I42" s="25">
        <v>19</v>
      </c>
      <c r="J42" s="25" t="s">
        <v>919</v>
      </c>
      <c r="K42" s="25" t="s">
        <v>875</v>
      </c>
    </row>
    <row r="43" spans="1:11" ht="76.5">
      <c r="A43" s="25">
        <v>29</v>
      </c>
      <c r="B43" s="25" t="s">
        <v>213</v>
      </c>
      <c r="C43" s="25" t="s">
        <v>80</v>
      </c>
      <c r="D43" s="25" t="s">
        <v>131</v>
      </c>
      <c r="E43" s="30">
        <v>37427</v>
      </c>
      <c r="F43" s="24" t="s">
        <v>249</v>
      </c>
      <c r="G43" s="25" t="s">
        <v>21</v>
      </c>
      <c r="H43" s="25">
        <v>8</v>
      </c>
      <c r="I43" s="25">
        <v>19</v>
      </c>
      <c r="J43" s="25" t="s">
        <v>919</v>
      </c>
      <c r="K43" s="25" t="s">
        <v>202</v>
      </c>
    </row>
    <row r="44" spans="1:12" s="23" customFormat="1" ht="49.5" customHeight="1">
      <c r="A44" s="25">
        <v>30</v>
      </c>
      <c r="B44" s="25" t="s">
        <v>214</v>
      </c>
      <c r="C44" s="25" t="s">
        <v>168</v>
      </c>
      <c r="D44" s="25" t="s">
        <v>41</v>
      </c>
      <c r="E44" s="30">
        <v>37632</v>
      </c>
      <c r="F44" s="24" t="s">
        <v>249</v>
      </c>
      <c r="G44" s="25" t="s">
        <v>21</v>
      </c>
      <c r="H44" s="25">
        <v>8</v>
      </c>
      <c r="I44" s="25">
        <v>18</v>
      </c>
      <c r="J44" s="25" t="s">
        <v>920</v>
      </c>
      <c r="K44" s="25" t="s">
        <v>153</v>
      </c>
      <c r="L44" s="22"/>
    </row>
    <row r="45" spans="1:12" s="23" customFormat="1" ht="49.5" customHeight="1">
      <c r="A45" s="25">
        <v>31</v>
      </c>
      <c r="B45" s="25" t="s">
        <v>434</v>
      </c>
      <c r="C45" s="25" t="s">
        <v>361</v>
      </c>
      <c r="D45" s="25" t="s">
        <v>160</v>
      </c>
      <c r="E45" s="30">
        <v>37624</v>
      </c>
      <c r="F45" s="24" t="s">
        <v>494</v>
      </c>
      <c r="G45" s="25" t="s">
        <v>21</v>
      </c>
      <c r="H45" s="25">
        <v>8</v>
      </c>
      <c r="I45" s="25">
        <v>18</v>
      </c>
      <c r="J45" s="25" t="s">
        <v>920</v>
      </c>
      <c r="K45" s="25" t="s">
        <v>411</v>
      </c>
      <c r="L45" s="22"/>
    </row>
    <row r="46" spans="1:11" s="23" customFormat="1" ht="49.5" customHeight="1">
      <c r="A46" s="25">
        <v>32</v>
      </c>
      <c r="B46" s="25" t="s">
        <v>435</v>
      </c>
      <c r="C46" s="25" t="s">
        <v>436</v>
      </c>
      <c r="D46" s="25" t="s">
        <v>243</v>
      </c>
      <c r="E46" s="30">
        <v>37615</v>
      </c>
      <c r="F46" s="24" t="s">
        <v>494</v>
      </c>
      <c r="G46" s="25" t="s">
        <v>21</v>
      </c>
      <c r="H46" s="25">
        <v>8</v>
      </c>
      <c r="I46" s="25">
        <v>18</v>
      </c>
      <c r="J46" s="25" t="s">
        <v>920</v>
      </c>
      <c r="K46" s="25" t="s">
        <v>411</v>
      </c>
    </row>
    <row r="47" spans="1:11" s="23" customFormat="1" ht="76.5">
      <c r="A47" s="25">
        <v>33</v>
      </c>
      <c r="B47" s="25" t="s">
        <v>215</v>
      </c>
      <c r="C47" s="25" t="s">
        <v>216</v>
      </c>
      <c r="D47" s="25" t="s">
        <v>183</v>
      </c>
      <c r="E47" s="30">
        <v>37576</v>
      </c>
      <c r="F47" s="24" t="s">
        <v>249</v>
      </c>
      <c r="G47" s="25" t="s">
        <v>21</v>
      </c>
      <c r="H47" s="25">
        <v>8</v>
      </c>
      <c r="I47" s="25">
        <v>17</v>
      </c>
      <c r="J47" s="25" t="s">
        <v>920</v>
      </c>
      <c r="K47" s="25" t="s">
        <v>179</v>
      </c>
    </row>
    <row r="48" spans="1:12" s="23" customFormat="1" ht="72" customHeight="1">
      <c r="A48" s="25">
        <v>34</v>
      </c>
      <c r="B48" s="25" t="s">
        <v>814</v>
      </c>
      <c r="C48" s="25" t="s">
        <v>117</v>
      </c>
      <c r="D48" s="25" t="s">
        <v>28</v>
      </c>
      <c r="E48" s="30">
        <v>37629</v>
      </c>
      <c r="F48" s="24" t="s">
        <v>868</v>
      </c>
      <c r="G48" s="25" t="s">
        <v>21</v>
      </c>
      <c r="H48" s="25">
        <v>8</v>
      </c>
      <c r="I48" s="25">
        <v>17</v>
      </c>
      <c r="J48" s="25" t="s">
        <v>920</v>
      </c>
      <c r="K48" s="25" t="s">
        <v>815</v>
      </c>
      <c r="L48" s="22"/>
    </row>
    <row r="49" spans="1:12" s="23" customFormat="1" ht="49.5" customHeight="1">
      <c r="A49" s="25">
        <v>35</v>
      </c>
      <c r="B49" s="25" t="s">
        <v>437</v>
      </c>
      <c r="C49" s="25" t="s">
        <v>438</v>
      </c>
      <c r="D49" s="25" t="s">
        <v>45</v>
      </c>
      <c r="E49" s="30">
        <v>37490</v>
      </c>
      <c r="F49" s="24" t="s">
        <v>494</v>
      </c>
      <c r="G49" s="25" t="s">
        <v>21</v>
      </c>
      <c r="H49" s="25">
        <v>8</v>
      </c>
      <c r="I49" s="25">
        <v>16</v>
      </c>
      <c r="J49" s="25" t="s">
        <v>920</v>
      </c>
      <c r="K49" s="25" t="s">
        <v>411</v>
      </c>
      <c r="L49" s="22"/>
    </row>
    <row r="50" spans="1:12" s="23" customFormat="1" ht="49.5" customHeight="1">
      <c r="A50" s="25">
        <v>36</v>
      </c>
      <c r="B50" s="25" t="s">
        <v>219</v>
      </c>
      <c r="C50" s="25" t="s">
        <v>220</v>
      </c>
      <c r="D50" s="25" t="s">
        <v>221</v>
      </c>
      <c r="E50" s="30">
        <v>37572</v>
      </c>
      <c r="F50" s="24" t="s">
        <v>249</v>
      </c>
      <c r="G50" s="25" t="s">
        <v>21</v>
      </c>
      <c r="H50" s="25">
        <v>8</v>
      </c>
      <c r="I50" s="25">
        <v>16</v>
      </c>
      <c r="J50" s="25" t="s">
        <v>920</v>
      </c>
      <c r="K50" s="25" t="s">
        <v>153</v>
      </c>
      <c r="L50" s="22"/>
    </row>
    <row r="51" spans="1:12" s="23" customFormat="1" ht="49.5" customHeight="1">
      <c r="A51" s="25">
        <v>37</v>
      </c>
      <c r="B51" s="25" t="s">
        <v>909</v>
      </c>
      <c r="C51" s="25" t="s">
        <v>60</v>
      </c>
      <c r="D51" s="25" t="s">
        <v>114</v>
      </c>
      <c r="E51" s="30" t="s">
        <v>910</v>
      </c>
      <c r="F51" s="24" t="s">
        <v>917</v>
      </c>
      <c r="G51" s="25" t="s">
        <v>21</v>
      </c>
      <c r="H51" s="25">
        <v>8</v>
      </c>
      <c r="I51" s="25">
        <v>16</v>
      </c>
      <c r="J51" s="25" t="s">
        <v>920</v>
      </c>
      <c r="K51" s="25" t="s">
        <v>893</v>
      </c>
      <c r="L51" s="22"/>
    </row>
    <row r="52" spans="1:12" s="23" customFormat="1" ht="49.5" customHeight="1">
      <c r="A52" s="25">
        <v>38</v>
      </c>
      <c r="B52" s="25" t="s">
        <v>550</v>
      </c>
      <c r="C52" s="25" t="s">
        <v>88</v>
      </c>
      <c r="D52" s="25" t="s">
        <v>162</v>
      </c>
      <c r="E52" s="30">
        <v>37451</v>
      </c>
      <c r="F52" s="24" t="s">
        <v>868</v>
      </c>
      <c r="G52" s="25" t="s">
        <v>21</v>
      </c>
      <c r="H52" s="25">
        <v>8</v>
      </c>
      <c r="I52" s="25">
        <v>16</v>
      </c>
      <c r="J52" s="25" t="s">
        <v>920</v>
      </c>
      <c r="K52" s="25" t="s">
        <v>714</v>
      </c>
      <c r="L52" s="22"/>
    </row>
    <row r="53" spans="1:12" s="23" customFormat="1" ht="49.5" customHeight="1">
      <c r="A53" s="25">
        <v>39</v>
      </c>
      <c r="B53" s="25" t="s">
        <v>439</v>
      </c>
      <c r="C53" s="25" t="s">
        <v>103</v>
      </c>
      <c r="D53" s="25" t="s">
        <v>45</v>
      </c>
      <c r="E53" s="30">
        <v>37480</v>
      </c>
      <c r="F53" s="24" t="s">
        <v>494</v>
      </c>
      <c r="G53" s="25" t="s">
        <v>21</v>
      </c>
      <c r="H53" s="25">
        <v>8</v>
      </c>
      <c r="I53" s="25">
        <v>15</v>
      </c>
      <c r="J53" s="25" t="s">
        <v>920</v>
      </c>
      <c r="K53" s="25" t="s">
        <v>411</v>
      </c>
      <c r="L53" s="22"/>
    </row>
    <row r="54" spans="1:12" s="23" customFormat="1" ht="49.5" customHeight="1">
      <c r="A54" s="25">
        <v>40</v>
      </c>
      <c r="B54" s="25" t="s">
        <v>817</v>
      </c>
      <c r="C54" s="25" t="s">
        <v>236</v>
      </c>
      <c r="D54" s="25" t="s">
        <v>41</v>
      </c>
      <c r="E54" s="30">
        <v>37677</v>
      </c>
      <c r="F54" s="24" t="s">
        <v>868</v>
      </c>
      <c r="G54" s="25" t="s">
        <v>21</v>
      </c>
      <c r="H54" s="25">
        <v>8</v>
      </c>
      <c r="I54" s="25">
        <v>15</v>
      </c>
      <c r="J54" s="25" t="s">
        <v>920</v>
      </c>
      <c r="K54" s="25" t="s">
        <v>714</v>
      </c>
      <c r="L54" s="22"/>
    </row>
    <row r="55" spans="1:12" s="23" customFormat="1" ht="49.5" customHeight="1">
      <c r="A55" s="25">
        <v>41</v>
      </c>
      <c r="B55" s="25" t="s">
        <v>222</v>
      </c>
      <c r="C55" s="25" t="s">
        <v>220</v>
      </c>
      <c r="D55" s="25" t="s">
        <v>223</v>
      </c>
      <c r="E55" s="30">
        <v>37263</v>
      </c>
      <c r="F55" s="24" t="s">
        <v>249</v>
      </c>
      <c r="G55" s="25" t="s">
        <v>21</v>
      </c>
      <c r="H55" s="25">
        <v>8</v>
      </c>
      <c r="I55" s="25">
        <v>15</v>
      </c>
      <c r="J55" s="25" t="s">
        <v>920</v>
      </c>
      <c r="K55" s="25" t="s">
        <v>202</v>
      </c>
      <c r="L55" s="22"/>
    </row>
    <row r="56" spans="1:12" s="23" customFormat="1" ht="49.5" customHeight="1">
      <c r="A56" s="25">
        <v>42</v>
      </c>
      <c r="B56" s="25" t="s">
        <v>881</v>
      </c>
      <c r="C56" s="25" t="s">
        <v>135</v>
      </c>
      <c r="D56" s="25" t="s">
        <v>162</v>
      </c>
      <c r="E56" s="30">
        <v>37384</v>
      </c>
      <c r="F56" s="24" t="s">
        <v>885</v>
      </c>
      <c r="G56" s="25" t="s">
        <v>21</v>
      </c>
      <c r="H56" s="25">
        <v>8</v>
      </c>
      <c r="I56" s="25">
        <v>15</v>
      </c>
      <c r="J56" s="25" t="s">
        <v>920</v>
      </c>
      <c r="K56" s="25" t="s">
        <v>875</v>
      </c>
      <c r="L56" s="22"/>
    </row>
    <row r="57" spans="1:12" s="23" customFormat="1" ht="49.5" customHeight="1">
      <c r="A57" s="25">
        <v>43</v>
      </c>
      <c r="B57" s="25" t="s">
        <v>816</v>
      </c>
      <c r="C57" s="25" t="s">
        <v>398</v>
      </c>
      <c r="D57" s="25" t="s">
        <v>160</v>
      </c>
      <c r="E57" s="30">
        <v>37415</v>
      </c>
      <c r="F57" s="24" t="s">
        <v>868</v>
      </c>
      <c r="G57" s="25" t="s">
        <v>21</v>
      </c>
      <c r="H57" s="25">
        <v>8</v>
      </c>
      <c r="I57" s="25">
        <v>15</v>
      </c>
      <c r="J57" s="25" t="s">
        <v>920</v>
      </c>
      <c r="K57" s="25" t="s">
        <v>815</v>
      </c>
      <c r="L57" s="22"/>
    </row>
    <row r="58" spans="1:12" s="23" customFormat="1" ht="49.5" customHeight="1">
      <c r="A58" s="25">
        <v>44</v>
      </c>
      <c r="B58" s="25" t="s">
        <v>582</v>
      </c>
      <c r="C58" s="25" t="s">
        <v>80</v>
      </c>
      <c r="D58" s="25" t="s">
        <v>41</v>
      </c>
      <c r="E58" s="30">
        <v>37595</v>
      </c>
      <c r="F58" s="24" t="s">
        <v>633</v>
      </c>
      <c r="G58" s="25" t="s">
        <v>21</v>
      </c>
      <c r="H58" s="25">
        <v>8</v>
      </c>
      <c r="I58" s="25">
        <v>15</v>
      </c>
      <c r="J58" s="25" t="s">
        <v>920</v>
      </c>
      <c r="K58" s="25" t="s">
        <v>531</v>
      </c>
      <c r="L58" s="22"/>
    </row>
    <row r="59" spans="1:12" s="23" customFormat="1" ht="49.5" customHeight="1">
      <c r="A59" s="25">
        <v>45</v>
      </c>
      <c r="B59" s="25" t="s">
        <v>314</v>
      </c>
      <c r="C59" s="25" t="s">
        <v>71</v>
      </c>
      <c r="D59" s="25" t="s">
        <v>315</v>
      </c>
      <c r="E59" s="30">
        <v>37486</v>
      </c>
      <c r="F59" s="24" t="s">
        <v>325</v>
      </c>
      <c r="G59" s="25" t="s">
        <v>21</v>
      </c>
      <c r="H59" s="25">
        <v>8</v>
      </c>
      <c r="I59" s="25">
        <v>15</v>
      </c>
      <c r="J59" s="25" t="s">
        <v>920</v>
      </c>
      <c r="K59" s="25" t="s">
        <v>301</v>
      </c>
      <c r="L59" s="22"/>
    </row>
    <row r="60" spans="1:12" s="23" customFormat="1" ht="49.5" customHeight="1">
      <c r="A60" s="25">
        <v>46</v>
      </c>
      <c r="B60" s="25" t="s">
        <v>818</v>
      </c>
      <c r="C60" s="25" t="s">
        <v>819</v>
      </c>
      <c r="D60" s="25" t="s">
        <v>162</v>
      </c>
      <c r="E60" s="30">
        <v>37792</v>
      </c>
      <c r="F60" s="24" t="s">
        <v>868</v>
      </c>
      <c r="G60" s="25" t="s">
        <v>21</v>
      </c>
      <c r="H60" s="25">
        <v>8</v>
      </c>
      <c r="I60" s="25">
        <v>15</v>
      </c>
      <c r="J60" s="25" t="s">
        <v>920</v>
      </c>
      <c r="K60" s="25" t="s">
        <v>735</v>
      </c>
      <c r="L60" s="22"/>
    </row>
    <row r="61" spans="1:11" ht="76.5">
      <c r="A61" s="25">
        <v>47</v>
      </c>
      <c r="B61" s="25" t="s">
        <v>820</v>
      </c>
      <c r="C61" s="25" t="s">
        <v>40</v>
      </c>
      <c r="D61" s="25" t="s">
        <v>277</v>
      </c>
      <c r="E61" s="30">
        <v>37552</v>
      </c>
      <c r="F61" s="24" t="s">
        <v>868</v>
      </c>
      <c r="G61" s="25" t="s">
        <v>21</v>
      </c>
      <c r="H61" s="25">
        <v>8</v>
      </c>
      <c r="I61" s="25">
        <v>14</v>
      </c>
      <c r="J61" s="25" t="s">
        <v>920</v>
      </c>
      <c r="K61" s="25" t="s">
        <v>760</v>
      </c>
    </row>
    <row r="62" spans="1:12" s="23" customFormat="1" ht="49.5" customHeight="1">
      <c r="A62" s="25">
        <v>48</v>
      </c>
      <c r="B62" s="25" t="s">
        <v>783</v>
      </c>
      <c r="C62" s="25" t="s">
        <v>60</v>
      </c>
      <c r="D62" s="25" t="s">
        <v>183</v>
      </c>
      <c r="E62" s="30">
        <v>37516</v>
      </c>
      <c r="F62" s="24" t="s">
        <v>868</v>
      </c>
      <c r="G62" s="25" t="s">
        <v>21</v>
      </c>
      <c r="H62" s="25">
        <v>8</v>
      </c>
      <c r="I62" s="25">
        <v>14</v>
      </c>
      <c r="J62" s="25" t="s">
        <v>920</v>
      </c>
      <c r="K62" s="25" t="s">
        <v>760</v>
      </c>
      <c r="L62" s="22"/>
    </row>
    <row r="63" spans="1:12" s="23" customFormat="1" ht="49.5" customHeight="1">
      <c r="A63" s="25">
        <v>49</v>
      </c>
      <c r="B63" s="25" t="s">
        <v>814</v>
      </c>
      <c r="C63" s="25" t="s">
        <v>103</v>
      </c>
      <c r="D63" s="25" t="s">
        <v>28</v>
      </c>
      <c r="E63" s="30">
        <v>37629</v>
      </c>
      <c r="F63" s="24" t="s">
        <v>868</v>
      </c>
      <c r="G63" s="25" t="s">
        <v>21</v>
      </c>
      <c r="H63" s="25">
        <v>8</v>
      </c>
      <c r="I63" s="25">
        <v>14</v>
      </c>
      <c r="J63" s="25" t="s">
        <v>920</v>
      </c>
      <c r="K63" s="25" t="s">
        <v>815</v>
      </c>
      <c r="L63" s="22"/>
    </row>
    <row r="64" spans="1:12" s="23" customFormat="1" ht="49.5" customHeight="1">
      <c r="A64" s="25">
        <v>50</v>
      </c>
      <c r="B64" s="25" t="s">
        <v>440</v>
      </c>
      <c r="C64" s="25" t="s">
        <v>71</v>
      </c>
      <c r="D64" s="25" t="s">
        <v>45</v>
      </c>
      <c r="E64" s="30">
        <v>37480</v>
      </c>
      <c r="F64" s="24" t="s">
        <v>494</v>
      </c>
      <c r="G64" s="25" t="s">
        <v>21</v>
      </c>
      <c r="H64" s="25">
        <v>8</v>
      </c>
      <c r="I64" s="25">
        <v>14</v>
      </c>
      <c r="J64" s="25" t="s">
        <v>920</v>
      </c>
      <c r="K64" s="25" t="s">
        <v>411</v>
      </c>
      <c r="L64" s="22"/>
    </row>
    <row r="65" spans="1:11" ht="76.5">
      <c r="A65" s="25">
        <v>51</v>
      </c>
      <c r="B65" s="25" t="s">
        <v>821</v>
      </c>
      <c r="C65" s="25" t="s">
        <v>103</v>
      </c>
      <c r="D65" s="25" t="s">
        <v>41</v>
      </c>
      <c r="E65" s="30">
        <v>37400</v>
      </c>
      <c r="F65" s="24" t="s">
        <v>868</v>
      </c>
      <c r="G65" s="25" t="s">
        <v>21</v>
      </c>
      <c r="H65" s="25">
        <v>8</v>
      </c>
      <c r="I65" s="25">
        <v>13</v>
      </c>
      <c r="J65" s="25" t="s">
        <v>921</v>
      </c>
      <c r="K65" s="25" t="s">
        <v>760</v>
      </c>
    </row>
    <row r="66" spans="1:11" ht="63.75">
      <c r="A66" s="25">
        <v>52</v>
      </c>
      <c r="B66" s="25" t="s">
        <v>583</v>
      </c>
      <c r="C66" s="25" t="s">
        <v>584</v>
      </c>
      <c r="D66" s="25" t="s">
        <v>585</v>
      </c>
      <c r="E66" s="30">
        <v>37478</v>
      </c>
      <c r="F66" s="24" t="s">
        <v>633</v>
      </c>
      <c r="G66" s="25" t="s">
        <v>21</v>
      </c>
      <c r="H66" s="25">
        <v>8</v>
      </c>
      <c r="I66" s="25">
        <v>13</v>
      </c>
      <c r="J66" s="25" t="s">
        <v>921</v>
      </c>
      <c r="K66" s="25" t="s">
        <v>586</v>
      </c>
    </row>
    <row r="67" spans="1:11" ht="76.5">
      <c r="A67" s="25">
        <v>53</v>
      </c>
      <c r="B67" s="25" t="s">
        <v>343</v>
      </c>
      <c r="C67" s="25" t="s">
        <v>344</v>
      </c>
      <c r="D67" s="25" t="s">
        <v>45</v>
      </c>
      <c r="E67" s="30" t="s">
        <v>345</v>
      </c>
      <c r="F67" s="24" t="s">
        <v>353</v>
      </c>
      <c r="G67" s="25" t="s">
        <v>21</v>
      </c>
      <c r="H67" s="25">
        <v>8</v>
      </c>
      <c r="I67" s="25">
        <v>13</v>
      </c>
      <c r="J67" s="25" t="s">
        <v>921</v>
      </c>
      <c r="K67" s="25" t="s">
        <v>328</v>
      </c>
    </row>
    <row r="68" spans="1:11" ht="89.25">
      <c r="A68" s="25">
        <v>54</v>
      </c>
      <c r="B68" s="25" t="s">
        <v>89</v>
      </c>
      <c r="C68" s="25" t="s">
        <v>60</v>
      </c>
      <c r="D68" s="25" t="s">
        <v>90</v>
      </c>
      <c r="E68" s="30">
        <v>37365</v>
      </c>
      <c r="F68" s="24" t="s">
        <v>111</v>
      </c>
      <c r="G68" s="25" t="s">
        <v>21</v>
      </c>
      <c r="H68" s="25">
        <v>8</v>
      </c>
      <c r="I68" s="25">
        <v>13</v>
      </c>
      <c r="J68" s="25" t="s">
        <v>921</v>
      </c>
      <c r="K68" s="25" t="s">
        <v>91</v>
      </c>
    </row>
    <row r="69" spans="1:11" ht="76.5">
      <c r="A69" s="25">
        <v>55</v>
      </c>
      <c r="B69" s="25" t="s">
        <v>680</v>
      </c>
      <c r="C69" s="25" t="s">
        <v>225</v>
      </c>
      <c r="D69" s="25" t="s">
        <v>34</v>
      </c>
      <c r="E69" s="30" t="s">
        <v>681</v>
      </c>
      <c r="F69" s="24" t="s">
        <v>696</v>
      </c>
      <c r="G69" s="25" t="s">
        <v>21</v>
      </c>
      <c r="H69" s="25">
        <v>8</v>
      </c>
      <c r="I69" s="25">
        <v>13</v>
      </c>
      <c r="J69" s="25" t="s">
        <v>921</v>
      </c>
      <c r="K69" s="25" t="s">
        <v>679</v>
      </c>
    </row>
    <row r="70" spans="1:11" ht="76.5">
      <c r="A70" s="25">
        <v>56</v>
      </c>
      <c r="B70" s="25" t="s">
        <v>822</v>
      </c>
      <c r="C70" s="25" t="s">
        <v>60</v>
      </c>
      <c r="D70" s="25" t="s">
        <v>25</v>
      </c>
      <c r="E70" s="30">
        <v>37505</v>
      </c>
      <c r="F70" s="24" t="s">
        <v>868</v>
      </c>
      <c r="G70" s="25" t="s">
        <v>21</v>
      </c>
      <c r="H70" s="25">
        <v>8</v>
      </c>
      <c r="I70" s="25">
        <v>13</v>
      </c>
      <c r="J70" s="25" t="s">
        <v>921</v>
      </c>
      <c r="K70" s="25" t="s">
        <v>714</v>
      </c>
    </row>
    <row r="71" spans="1:11" ht="76.5">
      <c r="A71" s="25">
        <v>57</v>
      </c>
      <c r="B71" s="25" t="s">
        <v>824</v>
      </c>
      <c r="C71" s="25" t="s">
        <v>234</v>
      </c>
      <c r="D71" s="25" t="s">
        <v>825</v>
      </c>
      <c r="E71" s="30">
        <v>37453</v>
      </c>
      <c r="F71" s="24" t="s">
        <v>868</v>
      </c>
      <c r="G71" s="25" t="s">
        <v>21</v>
      </c>
      <c r="H71" s="25">
        <v>8</v>
      </c>
      <c r="I71" s="25">
        <v>12</v>
      </c>
      <c r="J71" s="25" t="s">
        <v>921</v>
      </c>
      <c r="K71" s="25" t="s">
        <v>812</v>
      </c>
    </row>
    <row r="72" spans="1:11" ht="96" customHeight="1">
      <c r="A72" s="25">
        <v>58</v>
      </c>
      <c r="B72" s="25" t="s">
        <v>506</v>
      </c>
      <c r="C72" s="25" t="s">
        <v>303</v>
      </c>
      <c r="D72" s="25" t="s">
        <v>25</v>
      </c>
      <c r="E72" s="30">
        <v>37421</v>
      </c>
      <c r="F72" s="24" t="s">
        <v>514</v>
      </c>
      <c r="G72" s="25" t="s">
        <v>21</v>
      </c>
      <c r="H72" s="25">
        <v>8</v>
      </c>
      <c r="I72" s="25">
        <v>12</v>
      </c>
      <c r="J72" s="25" t="s">
        <v>921</v>
      </c>
      <c r="K72" s="25" t="s">
        <v>507</v>
      </c>
    </row>
    <row r="73" spans="1:11" ht="76.5">
      <c r="A73" s="25">
        <v>59</v>
      </c>
      <c r="B73" s="25" t="s">
        <v>823</v>
      </c>
      <c r="C73" s="25" t="s">
        <v>36</v>
      </c>
      <c r="D73" s="25" t="s">
        <v>375</v>
      </c>
      <c r="E73" s="30">
        <v>37584</v>
      </c>
      <c r="F73" s="24" t="s">
        <v>868</v>
      </c>
      <c r="G73" s="25" t="s">
        <v>21</v>
      </c>
      <c r="H73" s="25">
        <v>8</v>
      </c>
      <c r="I73" s="25">
        <v>12</v>
      </c>
      <c r="J73" s="25" t="s">
        <v>921</v>
      </c>
      <c r="K73" s="25" t="s">
        <v>760</v>
      </c>
    </row>
    <row r="74" spans="1:11" ht="76.5">
      <c r="A74" s="25">
        <v>60</v>
      </c>
      <c r="B74" s="25" t="s">
        <v>224</v>
      </c>
      <c r="C74" s="25" t="s">
        <v>225</v>
      </c>
      <c r="D74" s="25" t="s">
        <v>226</v>
      </c>
      <c r="E74" s="30">
        <v>37981</v>
      </c>
      <c r="F74" s="24" t="s">
        <v>249</v>
      </c>
      <c r="G74" s="25" t="s">
        <v>21</v>
      </c>
      <c r="H74" s="25">
        <v>8</v>
      </c>
      <c r="I74" s="25">
        <v>12</v>
      </c>
      <c r="J74" s="25" t="s">
        <v>921</v>
      </c>
      <c r="K74" s="25" t="s">
        <v>227</v>
      </c>
    </row>
    <row r="75" spans="1:11" ht="76.5">
      <c r="A75" s="25">
        <v>61</v>
      </c>
      <c r="B75" s="25" t="s">
        <v>518</v>
      </c>
      <c r="C75" s="25" t="s">
        <v>80</v>
      </c>
      <c r="D75" s="25" t="s">
        <v>81</v>
      </c>
      <c r="E75" s="30">
        <v>37686</v>
      </c>
      <c r="F75" s="24" t="s">
        <v>521</v>
      </c>
      <c r="G75" s="25" t="s">
        <v>21</v>
      </c>
      <c r="H75" s="25">
        <v>8</v>
      </c>
      <c r="I75" s="25">
        <v>12</v>
      </c>
      <c r="J75" s="25" t="s">
        <v>921</v>
      </c>
      <c r="K75" s="25" t="s">
        <v>128</v>
      </c>
    </row>
    <row r="76" spans="1:11" ht="76.5">
      <c r="A76" s="25">
        <v>62</v>
      </c>
      <c r="B76" s="25" t="s">
        <v>228</v>
      </c>
      <c r="C76" s="25" t="s">
        <v>229</v>
      </c>
      <c r="D76" s="25" t="s">
        <v>81</v>
      </c>
      <c r="E76" s="30">
        <v>37652</v>
      </c>
      <c r="F76" s="24" t="s">
        <v>249</v>
      </c>
      <c r="G76" s="25" t="s">
        <v>21</v>
      </c>
      <c r="H76" s="25">
        <v>8</v>
      </c>
      <c r="I76" s="25">
        <v>11</v>
      </c>
      <c r="J76" s="25" t="s">
        <v>921</v>
      </c>
      <c r="K76" s="25" t="s">
        <v>153</v>
      </c>
    </row>
    <row r="77" spans="1:12" s="23" customFormat="1" ht="49.5" customHeight="1">
      <c r="A77" s="25">
        <v>63</v>
      </c>
      <c r="B77" s="25" t="s">
        <v>826</v>
      </c>
      <c r="C77" s="25" t="s">
        <v>331</v>
      </c>
      <c r="D77" s="25" t="s">
        <v>827</v>
      </c>
      <c r="E77" s="30">
        <v>37329</v>
      </c>
      <c r="F77" s="24" t="s">
        <v>868</v>
      </c>
      <c r="G77" s="25" t="s">
        <v>21</v>
      </c>
      <c r="H77" s="25">
        <v>8</v>
      </c>
      <c r="I77" s="25">
        <v>11</v>
      </c>
      <c r="J77" s="25" t="s">
        <v>921</v>
      </c>
      <c r="K77" s="25" t="s">
        <v>760</v>
      </c>
      <c r="L77" s="22"/>
    </row>
    <row r="78" spans="1:12" s="23" customFormat="1" ht="49.5" customHeight="1">
      <c r="A78" s="25">
        <v>64</v>
      </c>
      <c r="B78" s="25" t="s">
        <v>405</v>
      </c>
      <c r="C78" s="25" t="s">
        <v>406</v>
      </c>
      <c r="D78" s="25" t="s">
        <v>407</v>
      </c>
      <c r="E78" s="30">
        <v>37559</v>
      </c>
      <c r="F78" s="24" t="s">
        <v>409</v>
      </c>
      <c r="G78" s="25" t="s">
        <v>21</v>
      </c>
      <c r="H78" s="25">
        <v>8</v>
      </c>
      <c r="I78" s="25">
        <v>11</v>
      </c>
      <c r="J78" s="25" t="s">
        <v>921</v>
      </c>
      <c r="K78" s="25" t="s">
        <v>408</v>
      </c>
      <c r="L78" s="22"/>
    </row>
    <row r="79" spans="1:12" s="23" customFormat="1" ht="49.5" customHeight="1">
      <c r="A79" s="25">
        <v>65</v>
      </c>
      <c r="B79" s="25" t="s">
        <v>230</v>
      </c>
      <c r="C79" s="25" t="s">
        <v>220</v>
      </c>
      <c r="D79" s="25" t="s">
        <v>198</v>
      </c>
      <c r="E79" s="30">
        <v>37319</v>
      </c>
      <c r="F79" s="24" t="s">
        <v>249</v>
      </c>
      <c r="G79" s="25" t="s">
        <v>21</v>
      </c>
      <c r="H79" s="25">
        <v>8</v>
      </c>
      <c r="I79" s="25">
        <v>11</v>
      </c>
      <c r="J79" s="25" t="s">
        <v>921</v>
      </c>
      <c r="K79" s="25" t="s">
        <v>202</v>
      </c>
      <c r="L79" s="22"/>
    </row>
    <row r="80" spans="1:11" s="23" customFormat="1" ht="49.5" customHeight="1">
      <c r="A80" s="25">
        <v>66</v>
      </c>
      <c r="B80" s="25" t="s">
        <v>828</v>
      </c>
      <c r="C80" s="25" t="s">
        <v>155</v>
      </c>
      <c r="D80" s="25" t="s">
        <v>114</v>
      </c>
      <c r="E80" s="30">
        <v>37533</v>
      </c>
      <c r="F80" s="24" t="s">
        <v>868</v>
      </c>
      <c r="G80" s="25" t="s">
        <v>21</v>
      </c>
      <c r="H80" s="25">
        <v>8</v>
      </c>
      <c r="I80" s="25">
        <v>10</v>
      </c>
      <c r="J80" s="25" t="s">
        <v>921</v>
      </c>
      <c r="K80" s="25" t="s">
        <v>815</v>
      </c>
    </row>
    <row r="81" spans="1:11" s="23" customFormat="1" ht="89.25">
      <c r="A81" s="25">
        <v>67</v>
      </c>
      <c r="B81" s="25" t="s">
        <v>92</v>
      </c>
      <c r="C81" s="25" t="s">
        <v>93</v>
      </c>
      <c r="D81" s="25" t="s">
        <v>94</v>
      </c>
      <c r="E81" s="30">
        <v>37368</v>
      </c>
      <c r="F81" s="24" t="s">
        <v>111</v>
      </c>
      <c r="G81" s="25" t="s">
        <v>21</v>
      </c>
      <c r="H81" s="25">
        <v>8</v>
      </c>
      <c r="I81" s="25">
        <v>10</v>
      </c>
      <c r="J81" s="25" t="s">
        <v>921</v>
      </c>
      <c r="K81" s="25" t="s">
        <v>91</v>
      </c>
    </row>
    <row r="82" spans="1:11" ht="76.5">
      <c r="A82" s="25">
        <v>68</v>
      </c>
      <c r="B82" s="25" t="s">
        <v>829</v>
      </c>
      <c r="C82" s="25" t="s">
        <v>236</v>
      </c>
      <c r="D82" s="25" t="s">
        <v>160</v>
      </c>
      <c r="E82" s="30">
        <v>37587</v>
      </c>
      <c r="F82" s="24" t="s">
        <v>868</v>
      </c>
      <c r="G82" s="25" t="s">
        <v>21</v>
      </c>
      <c r="H82" s="25">
        <v>8</v>
      </c>
      <c r="I82" s="25">
        <v>10</v>
      </c>
      <c r="J82" s="25" t="s">
        <v>921</v>
      </c>
      <c r="K82" s="25" t="s">
        <v>735</v>
      </c>
    </row>
    <row r="83" spans="1:11" ht="47.25">
      <c r="A83" s="25">
        <v>69</v>
      </c>
      <c r="B83" s="25" t="s">
        <v>441</v>
      </c>
      <c r="C83" s="25" t="s">
        <v>168</v>
      </c>
      <c r="D83" s="25" t="s">
        <v>86</v>
      </c>
      <c r="E83" s="30">
        <v>37642</v>
      </c>
      <c r="F83" s="24" t="s">
        <v>494</v>
      </c>
      <c r="G83" s="25" t="s">
        <v>21</v>
      </c>
      <c r="H83" s="25">
        <v>8</v>
      </c>
      <c r="I83" s="25">
        <v>10</v>
      </c>
      <c r="J83" s="25" t="s">
        <v>921</v>
      </c>
      <c r="K83" s="25" t="s">
        <v>411</v>
      </c>
    </row>
    <row r="84" spans="1:11" ht="63.75">
      <c r="A84" s="25">
        <v>70</v>
      </c>
      <c r="B84" s="25" t="s">
        <v>288</v>
      </c>
      <c r="C84" s="25" t="s">
        <v>144</v>
      </c>
      <c r="D84" s="25" t="s">
        <v>48</v>
      </c>
      <c r="E84" s="30">
        <v>37403</v>
      </c>
      <c r="F84" s="24" t="s">
        <v>299</v>
      </c>
      <c r="G84" s="25" t="s">
        <v>21</v>
      </c>
      <c r="H84" s="25">
        <v>8</v>
      </c>
      <c r="I84" s="25">
        <v>10</v>
      </c>
      <c r="J84" s="25" t="s">
        <v>921</v>
      </c>
      <c r="K84" s="25" t="s">
        <v>264</v>
      </c>
    </row>
    <row r="85" spans="1:11" ht="76.5">
      <c r="A85" s="25">
        <v>71</v>
      </c>
      <c r="B85" s="25" t="s">
        <v>394</v>
      </c>
      <c r="C85" s="25" t="s">
        <v>283</v>
      </c>
      <c r="D85" s="25" t="s">
        <v>57</v>
      </c>
      <c r="E85" s="30">
        <v>37363</v>
      </c>
      <c r="F85" s="24" t="s">
        <v>404</v>
      </c>
      <c r="G85" s="25" t="s">
        <v>21</v>
      </c>
      <c r="H85" s="25">
        <v>8</v>
      </c>
      <c r="I85" s="25">
        <v>10</v>
      </c>
      <c r="J85" s="25" t="s">
        <v>921</v>
      </c>
      <c r="K85" s="25" t="s">
        <v>391</v>
      </c>
    </row>
    <row r="86" spans="1:11" ht="76.5">
      <c r="A86" s="25">
        <v>72</v>
      </c>
      <c r="B86" s="25" t="s">
        <v>830</v>
      </c>
      <c r="C86" s="25" t="s">
        <v>206</v>
      </c>
      <c r="D86" s="25" t="s">
        <v>31</v>
      </c>
      <c r="E86" s="30">
        <v>37740</v>
      </c>
      <c r="F86" s="24" t="s">
        <v>868</v>
      </c>
      <c r="G86" s="25" t="s">
        <v>21</v>
      </c>
      <c r="H86" s="25">
        <v>8</v>
      </c>
      <c r="I86" s="25">
        <v>10</v>
      </c>
      <c r="J86" s="25" t="s">
        <v>921</v>
      </c>
      <c r="K86" s="25" t="s">
        <v>724</v>
      </c>
    </row>
    <row r="87" spans="1:11" ht="89.25">
      <c r="A87" s="25">
        <v>73</v>
      </c>
      <c r="B87" s="25" t="s">
        <v>29</v>
      </c>
      <c r="C87" s="25" t="s">
        <v>30</v>
      </c>
      <c r="D87" s="25" t="s">
        <v>31</v>
      </c>
      <c r="E87" s="30">
        <v>37594</v>
      </c>
      <c r="F87" s="24" t="s">
        <v>38</v>
      </c>
      <c r="G87" s="25" t="s">
        <v>21</v>
      </c>
      <c r="H87" s="25">
        <v>8</v>
      </c>
      <c r="I87" s="25">
        <v>9</v>
      </c>
      <c r="J87" s="25" t="s">
        <v>921</v>
      </c>
      <c r="K87" s="25" t="s">
        <v>22</v>
      </c>
    </row>
    <row r="88" spans="1:11" ht="76.5">
      <c r="A88" s="25">
        <v>74</v>
      </c>
      <c r="B88" s="25" t="s">
        <v>316</v>
      </c>
      <c r="C88" s="25" t="s">
        <v>206</v>
      </c>
      <c r="D88" s="25" t="s">
        <v>81</v>
      </c>
      <c r="E88" s="30">
        <v>37379</v>
      </c>
      <c r="F88" s="24" t="s">
        <v>325</v>
      </c>
      <c r="G88" s="25" t="s">
        <v>21</v>
      </c>
      <c r="H88" s="25">
        <v>8</v>
      </c>
      <c r="I88" s="25">
        <v>9</v>
      </c>
      <c r="J88" s="25" t="s">
        <v>921</v>
      </c>
      <c r="K88" s="25" t="s">
        <v>301</v>
      </c>
    </row>
    <row r="89" spans="1:11" ht="76.5">
      <c r="A89" s="25">
        <v>75</v>
      </c>
      <c r="B89" s="25" t="s">
        <v>831</v>
      </c>
      <c r="C89" s="25" t="s">
        <v>254</v>
      </c>
      <c r="D89" s="25" t="s">
        <v>832</v>
      </c>
      <c r="E89" s="30">
        <v>37564</v>
      </c>
      <c r="F89" s="24" t="s">
        <v>868</v>
      </c>
      <c r="G89" s="25" t="s">
        <v>21</v>
      </c>
      <c r="H89" s="25">
        <v>8</v>
      </c>
      <c r="I89" s="25">
        <v>9</v>
      </c>
      <c r="J89" s="25" t="s">
        <v>921</v>
      </c>
      <c r="K89" s="25" t="s">
        <v>760</v>
      </c>
    </row>
    <row r="90" spans="1:11" ht="76.5">
      <c r="A90" s="25">
        <v>76</v>
      </c>
      <c r="B90" s="25" t="s">
        <v>519</v>
      </c>
      <c r="C90" s="25" t="s">
        <v>44</v>
      </c>
      <c r="D90" s="25" t="s">
        <v>186</v>
      </c>
      <c r="E90" s="30">
        <v>37631</v>
      </c>
      <c r="F90" s="24" t="s">
        <v>521</v>
      </c>
      <c r="G90" s="25" t="s">
        <v>21</v>
      </c>
      <c r="H90" s="25">
        <v>8</v>
      </c>
      <c r="I90" s="25">
        <v>9</v>
      </c>
      <c r="J90" s="25" t="s">
        <v>921</v>
      </c>
      <c r="K90" s="25" t="s">
        <v>128</v>
      </c>
    </row>
    <row r="91" spans="1:11" ht="89.25">
      <c r="A91" s="25">
        <v>77</v>
      </c>
      <c r="B91" s="25" t="s">
        <v>95</v>
      </c>
      <c r="C91" s="25" t="s">
        <v>36</v>
      </c>
      <c r="D91" s="25" t="s">
        <v>96</v>
      </c>
      <c r="E91" s="30">
        <v>37685</v>
      </c>
      <c r="F91" s="24" t="s">
        <v>111</v>
      </c>
      <c r="G91" s="25" t="s">
        <v>21</v>
      </c>
      <c r="H91" s="25">
        <v>8</v>
      </c>
      <c r="I91" s="25">
        <v>8</v>
      </c>
      <c r="J91" s="25" t="s">
        <v>921</v>
      </c>
      <c r="K91" s="25" t="s">
        <v>91</v>
      </c>
    </row>
    <row r="92" spans="1:11" ht="76.5">
      <c r="A92" s="25">
        <v>78</v>
      </c>
      <c r="B92" s="25" t="s">
        <v>643</v>
      </c>
      <c r="C92" s="25" t="s">
        <v>44</v>
      </c>
      <c r="D92" s="25" t="s">
        <v>628</v>
      </c>
      <c r="E92" s="30">
        <v>37584</v>
      </c>
      <c r="F92" s="24" t="s">
        <v>644</v>
      </c>
      <c r="G92" s="25" t="s">
        <v>21</v>
      </c>
      <c r="H92" s="25">
        <v>8</v>
      </c>
      <c r="I92" s="25">
        <v>8</v>
      </c>
      <c r="J92" s="25" t="s">
        <v>921</v>
      </c>
      <c r="K92" s="25" t="s">
        <v>635</v>
      </c>
    </row>
    <row r="93" spans="1:11" ht="76.5">
      <c r="A93" s="25">
        <v>79</v>
      </c>
      <c r="B93" s="25" t="s">
        <v>346</v>
      </c>
      <c r="C93" s="25" t="s">
        <v>347</v>
      </c>
      <c r="D93" s="25" t="s">
        <v>41</v>
      </c>
      <c r="E93" s="30">
        <v>37595</v>
      </c>
      <c r="F93" s="24" t="s">
        <v>353</v>
      </c>
      <c r="G93" s="25" t="s">
        <v>21</v>
      </c>
      <c r="H93" s="25">
        <v>8</v>
      </c>
      <c r="I93" s="25">
        <v>7.5</v>
      </c>
      <c r="J93" s="25" t="s">
        <v>921</v>
      </c>
      <c r="K93" s="25" t="s">
        <v>328</v>
      </c>
    </row>
    <row r="94" spans="1:11" ht="76.5">
      <c r="A94" s="25">
        <v>80</v>
      </c>
      <c r="B94" s="25" t="s">
        <v>395</v>
      </c>
      <c r="C94" s="25" t="s">
        <v>105</v>
      </c>
      <c r="D94" s="25" t="s">
        <v>275</v>
      </c>
      <c r="E94" s="30">
        <v>37836</v>
      </c>
      <c r="F94" s="24" t="s">
        <v>404</v>
      </c>
      <c r="G94" s="25" t="s">
        <v>21</v>
      </c>
      <c r="H94" s="25">
        <v>8</v>
      </c>
      <c r="I94" s="25">
        <v>7</v>
      </c>
      <c r="J94" s="25" t="s">
        <v>921</v>
      </c>
      <c r="K94" s="25" t="s">
        <v>391</v>
      </c>
    </row>
    <row r="95" spans="1:11" ht="76.5">
      <c r="A95" s="25">
        <v>81</v>
      </c>
      <c r="B95" s="25" t="s">
        <v>682</v>
      </c>
      <c r="C95" s="25" t="s">
        <v>683</v>
      </c>
      <c r="D95" s="25" t="s">
        <v>198</v>
      </c>
      <c r="E95" s="30">
        <v>37504</v>
      </c>
      <c r="F95" s="24" t="s">
        <v>696</v>
      </c>
      <c r="G95" s="25" t="s">
        <v>21</v>
      </c>
      <c r="H95" s="25">
        <v>8</v>
      </c>
      <c r="I95" s="25">
        <v>7</v>
      </c>
      <c r="J95" s="25" t="s">
        <v>921</v>
      </c>
      <c r="K95" s="25" t="s">
        <v>646</v>
      </c>
    </row>
    <row r="96" spans="1:11" ht="76.5">
      <c r="A96" s="25">
        <v>82</v>
      </c>
      <c r="B96" s="25" t="s">
        <v>370</v>
      </c>
      <c r="C96" s="25" t="s">
        <v>144</v>
      </c>
      <c r="D96" s="25" t="s">
        <v>109</v>
      </c>
      <c r="E96" s="30">
        <v>37518</v>
      </c>
      <c r="F96" s="24" t="s">
        <v>389</v>
      </c>
      <c r="G96" s="25" t="s">
        <v>21</v>
      </c>
      <c r="H96" s="25">
        <v>8</v>
      </c>
      <c r="I96" s="25">
        <v>7</v>
      </c>
      <c r="J96" s="25" t="s">
        <v>921</v>
      </c>
      <c r="K96" s="25" t="s">
        <v>356</v>
      </c>
    </row>
    <row r="97" spans="1:11" ht="76.5">
      <c r="A97" s="25">
        <v>83</v>
      </c>
      <c r="B97" s="25" t="s">
        <v>396</v>
      </c>
      <c r="C97" s="25" t="s">
        <v>271</v>
      </c>
      <c r="D97" s="25" t="s">
        <v>307</v>
      </c>
      <c r="E97" s="30">
        <v>37546</v>
      </c>
      <c r="F97" s="24" t="s">
        <v>404</v>
      </c>
      <c r="G97" s="25" t="s">
        <v>21</v>
      </c>
      <c r="H97" s="25">
        <v>8</v>
      </c>
      <c r="I97" s="25">
        <v>7</v>
      </c>
      <c r="J97" s="25" t="s">
        <v>921</v>
      </c>
      <c r="K97" s="25" t="s">
        <v>391</v>
      </c>
    </row>
    <row r="98" spans="1:11" ht="76.5">
      <c r="A98" s="25">
        <v>84</v>
      </c>
      <c r="B98" s="25" t="s">
        <v>684</v>
      </c>
      <c r="C98" s="25" t="s">
        <v>101</v>
      </c>
      <c r="D98" s="25" t="s">
        <v>614</v>
      </c>
      <c r="E98" s="30">
        <v>37460</v>
      </c>
      <c r="F98" s="24" t="s">
        <v>696</v>
      </c>
      <c r="G98" s="25" t="s">
        <v>21</v>
      </c>
      <c r="H98" s="25">
        <v>8</v>
      </c>
      <c r="I98" s="25">
        <v>7</v>
      </c>
      <c r="J98" s="25" t="s">
        <v>921</v>
      </c>
      <c r="K98" s="25" t="s">
        <v>646</v>
      </c>
    </row>
    <row r="99" spans="1:11" ht="63.75">
      <c r="A99" s="25">
        <v>85</v>
      </c>
      <c r="B99" s="25" t="s">
        <v>587</v>
      </c>
      <c r="C99" s="25" t="s">
        <v>144</v>
      </c>
      <c r="D99" s="25" t="s">
        <v>31</v>
      </c>
      <c r="E99" s="30">
        <v>37693</v>
      </c>
      <c r="F99" s="24" t="s">
        <v>633</v>
      </c>
      <c r="G99" s="25" t="s">
        <v>21</v>
      </c>
      <c r="H99" s="25">
        <v>8</v>
      </c>
      <c r="I99" s="25">
        <v>7</v>
      </c>
      <c r="J99" s="25" t="s">
        <v>921</v>
      </c>
      <c r="K99" s="25" t="s">
        <v>586</v>
      </c>
    </row>
    <row r="100" spans="1:11" ht="76.5">
      <c r="A100" s="25">
        <v>86</v>
      </c>
      <c r="B100" s="25" t="s">
        <v>833</v>
      </c>
      <c r="C100" s="25" t="s">
        <v>220</v>
      </c>
      <c r="D100" s="25" t="s">
        <v>67</v>
      </c>
      <c r="E100" s="30">
        <v>37187</v>
      </c>
      <c r="F100" s="24" t="s">
        <v>868</v>
      </c>
      <c r="G100" s="25" t="s">
        <v>21</v>
      </c>
      <c r="H100" s="25">
        <v>8</v>
      </c>
      <c r="I100" s="25">
        <v>6</v>
      </c>
      <c r="J100" s="25" t="s">
        <v>921</v>
      </c>
      <c r="K100" s="25" t="s">
        <v>735</v>
      </c>
    </row>
    <row r="101" spans="1:11" ht="76.5">
      <c r="A101" s="25">
        <v>87</v>
      </c>
      <c r="B101" s="25" t="s">
        <v>371</v>
      </c>
      <c r="C101" s="25" t="s">
        <v>372</v>
      </c>
      <c r="D101" s="25" t="s">
        <v>106</v>
      </c>
      <c r="E101" s="30">
        <v>37444</v>
      </c>
      <c r="F101" s="24" t="s">
        <v>389</v>
      </c>
      <c r="G101" s="25" t="s">
        <v>21</v>
      </c>
      <c r="H101" s="25">
        <v>8</v>
      </c>
      <c r="I101" s="25">
        <v>6</v>
      </c>
      <c r="J101" s="25" t="s">
        <v>921</v>
      </c>
      <c r="K101" s="25" t="s">
        <v>359</v>
      </c>
    </row>
    <row r="102" spans="1:11" ht="81" customHeight="1">
      <c r="A102" s="25">
        <v>88</v>
      </c>
      <c r="B102" s="25" t="s">
        <v>373</v>
      </c>
      <c r="C102" s="25" t="s">
        <v>374</v>
      </c>
      <c r="D102" s="25" t="s">
        <v>375</v>
      </c>
      <c r="E102" s="30">
        <v>37612</v>
      </c>
      <c r="F102" s="24" t="s">
        <v>389</v>
      </c>
      <c r="G102" s="25" t="s">
        <v>21</v>
      </c>
      <c r="H102" s="25">
        <v>8</v>
      </c>
      <c r="I102" s="25">
        <v>6</v>
      </c>
      <c r="J102" s="25" t="s">
        <v>921</v>
      </c>
      <c r="K102" s="25" t="s">
        <v>356</v>
      </c>
    </row>
    <row r="103" spans="1:11" ht="69" customHeight="1">
      <c r="A103" s="25">
        <v>89</v>
      </c>
      <c r="B103" s="25" t="s">
        <v>882</v>
      </c>
      <c r="C103" s="25" t="s">
        <v>840</v>
      </c>
      <c r="D103" s="25" t="s">
        <v>162</v>
      </c>
      <c r="E103" s="30">
        <v>37403</v>
      </c>
      <c r="F103" s="24" t="s">
        <v>885</v>
      </c>
      <c r="G103" s="25" t="s">
        <v>21</v>
      </c>
      <c r="H103" s="25">
        <v>8</v>
      </c>
      <c r="I103" s="25">
        <v>6</v>
      </c>
      <c r="J103" s="25" t="s">
        <v>921</v>
      </c>
      <c r="K103" s="25" t="s">
        <v>875</v>
      </c>
    </row>
    <row r="104" spans="1:13" ht="47.25">
      <c r="A104" s="25">
        <v>90</v>
      </c>
      <c r="B104" s="25" t="s">
        <v>442</v>
      </c>
      <c r="C104" s="25" t="s">
        <v>144</v>
      </c>
      <c r="D104" s="25" t="s">
        <v>45</v>
      </c>
      <c r="E104" s="30">
        <v>37665</v>
      </c>
      <c r="F104" s="24" t="s">
        <v>494</v>
      </c>
      <c r="G104" s="25" t="s">
        <v>21</v>
      </c>
      <c r="H104" s="25">
        <v>8</v>
      </c>
      <c r="I104" s="25">
        <v>5</v>
      </c>
      <c r="J104" s="25" t="s">
        <v>921</v>
      </c>
      <c r="K104" s="25" t="s">
        <v>411</v>
      </c>
      <c r="L104" s="27"/>
      <c r="M104" s="27"/>
    </row>
    <row r="105" spans="1:13" ht="76.5">
      <c r="A105" s="25">
        <v>91</v>
      </c>
      <c r="B105" s="25" t="s">
        <v>376</v>
      </c>
      <c r="C105" s="25" t="s">
        <v>144</v>
      </c>
      <c r="D105" s="25" t="s">
        <v>45</v>
      </c>
      <c r="E105" s="30">
        <v>37467</v>
      </c>
      <c r="F105" s="24" t="s">
        <v>389</v>
      </c>
      <c r="G105" s="25" t="s">
        <v>21</v>
      </c>
      <c r="H105" s="25">
        <v>8</v>
      </c>
      <c r="I105" s="25">
        <v>5</v>
      </c>
      <c r="J105" s="25" t="s">
        <v>921</v>
      </c>
      <c r="K105" s="25" t="s">
        <v>359</v>
      </c>
      <c r="L105" s="27"/>
      <c r="M105" s="27"/>
    </row>
    <row r="106" spans="1:13" ht="63.75">
      <c r="A106" s="25">
        <v>92</v>
      </c>
      <c r="B106" s="25" t="s">
        <v>455</v>
      </c>
      <c r="C106" s="25" t="s">
        <v>47</v>
      </c>
      <c r="D106" s="25" t="s">
        <v>41</v>
      </c>
      <c r="E106" s="30">
        <v>37418</v>
      </c>
      <c r="F106" s="24" t="s">
        <v>633</v>
      </c>
      <c r="G106" s="25" t="s">
        <v>21</v>
      </c>
      <c r="H106" s="25">
        <v>8</v>
      </c>
      <c r="I106" s="25">
        <v>5</v>
      </c>
      <c r="J106" s="25" t="s">
        <v>921</v>
      </c>
      <c r="K106" s="25" t="s">
        <v>586</v>
      </c>
      <c r="L106" s="27"/>
      <c r="M106" s="27"/>
    </row>
    <row r="107" spans="1:13" ht="38.25">
      <c r="A107" s="25">
        <v>93</v>
      </c>
      <c r="B107" s="25" t="s">
        <v>443</v>
      </c>
      <c r="C107" s="25" t="s">
        <v>103</v>
      </c>
      <c r="D107" s="25" t="s">
        <v>186</v>
      </c>
      <c r="E107" s="30">
        <v>37283</v>
      </c>
      <c r="F107" s="24" t="s">
        <v>494</v>
      </c>
      <c r="G107" s="25" t="s">
        <v>21</v>
      </c>
      <c r="H107" s="25">
        <v>8</v>
      </c>
      <c r="I107" s="25">
        <v>4</v>
      </c>
      <c r="J107" s="25" t="s">
        <v>921</v>
      </c>
      <c r="K107" s="25" t="s">
        <v>412</v>
      </c>
      <c r="L107" s="27"/>
      <c r="M107" s="27"/>
    </row>
    <row r="108" spans="1:13" ht="76.5">
      <c r="A108" s="25">
        <v>94</v>
      </c>
      <c r="B108" s="25" t="s">
        <v>488</v>
      </c>
      <c r="C108" s="25" t="s">
        <v>103</v>
      </c>
      <c r="D108" s="25" t="s">
        <v>61</v>
      </c>
      <c r="E108" s="30">
        <v>37746</v>
      </c>
      <c r="F108" s="24" t="s">
        <v>529</v>
      </c>
      <c r="G108" s="25" t="s">
        <v>21</v>
      </c>
      <c r="H108" s="25">
        <v>8</v>
      </c>
      <c r="I108" s="25">
        <v>3</v>
      </c>
      <c r="J108" s="25" t="s">
        <v>921</v>
      </c>
      <c r="K108" s="25" t="s">
        <v>523</v>
      </c>
      <c r="L108" s="27"/>
      <c r="M108" s="27"/>
    </row>
    <row r="109" spans="1:13" ht="76.5">
      <c r="A109" s="25">
        <v>95</v>
      </c>
      <c r="B109" s="25" t="s">
        <v>621</v>
      </c>
      <c r="C109" s="25" t="s">
        <v>374</v>
      </c>
      <c r="D109" s="25" t="s">
        <v>622</v>
      </c>
      <c r="E109" s="30">
        <v>37766</v>
      </c>
      <c r="F109" s="24" t="s">
        <v>632</v>
      </c>
      <c r="G109" s="25" t="s">
        <v>21</v>
      </c>
      <c r="H109" s="25">
        <v>8</v>
      </c>
      <c r="I109" s="25">
        <v>3</v>
      </c>
      <c r="J109" s="25" t="s">
        <v>921</v>
      </c>
      <c r="K109" s="25" t="s">
        <v>608</v>
      </c>
      <c r="L109" s="27"/>
      <c r="M109" s="27"/>
    </row>
    <row r="110" spans="1:12" s="23" customFormat="1" ht="49.5" customHeight="1">
      <c r="A110" s="25">
        <v>96</v>
      </c>
      <c r="B110" s="25" t="s">
        <v>32</v>
      </c>
      <c r="C110" s="25" t="s">
        <v>33</v>
      </c>
      <c r="D110" s="25" t="s">
        <v>34</v>
      </c>
      <c r="E110" s="30">
        <v>37621</v>
      </c>
      <c r="F110" s="24" t="s">
        <v>38</v>
      </c>
      <c r="G110" s="25" t="s">
        <v>21</v>
      </c>
      <c r="H110" s="25">
        <v>8</v>
      </c>
      <c r="I110" s="25">
        <v>2</v>
      </c>
      <c r="J110" s="25" t="s">
        <v>921</v>
      </c>
      <c r="K110" s="25" t="s">
        <v>22</v>
      </c>
      <c r="L110" s="22"/>
    </row>
    <row r="111" spans="1:11" ht="76.5">
      <c r="A111" s="25">
        <v>97</v>
      </c>
      <c r="B111" s="25" t="s">
        <v>397</v>
      </c>
      <c r="C111" s="25" t="s">
        <v>398</v>
      </c>
      <c r="D111" s="25" t="s">
        <v>31</v>
      </c>
      <c r="E111" s="30">
        <v>37653</v>
      </c>
      <c r="F111" s="24" t="s">
        <v>404</v>
      </c>
      <c r="G111" s="25" t="s">
        <v>21</v>
      </c>
      <c r="H111" s="25">
        <v>8</v>
      </c>
      <c r="I111" s="25">
        <v>2</v>
      </c>
      <c r="J111" s="25" t="s">
        <v>921</v>
      </c>
      <c r="K111" s="25" t="s">
        <v>391</v>
      </c>
    </row>
    <row r="112" spans="1:11" ht="76.5">
      <c r="A112" s="25">
        <v>98</v>
      </c>
      <c r="B112" s="25" t="s">
        <v>888</v>
      </c>
      <c r="C112" s="25" t="s">
        <v>889</v>
      </c>
      <c r="D112" s="25" t="s">
        <v>890</v>
      </c>
      <c r="E112" s="30">
        <v>37333</v>
      </c>
      <c r="F112" s="24" t="s">
        <v>891</v>
      </c>
      <c r="G112" s="25" t="s">
        <v>21</v>
      </c>
      <c r="H112" s="25">
        <v>8</v>
      </c>
      <c r="I112" s="25">
        <v>0</v>
      </c>
      <c r="J112" s="25" t="s">
        <v>921</v>
      </c>
      <c r="K112" s="25" t="s">
        <v>886</v>
      </c>
    </row>
  </sheetData>
  <sheetProtection/>
  <mergeCells count="1">
    <mergeCell ref="H9:I10"/>
  </mergeCells>
  <dataValidations count="3">
    <dataValidation allowBlank="1" showInputMessage="1" showErrorMessage="1" sqref="H15 C15:D16 B17:E19 H33:H36 B33:C33 C34 C37:D37 B35:E36 H38 C39:D39 B38:E38 H40:H44 B44:E44 C45:D45 B46:E46 H48:H49 B51:E58 C59:D60 C50:D50 B48:E49 H62:H63 C63:D64 B62:E62 C66:D68 B65:E65 H65:H72 B69:E70 B72:E72 H77:H78 B77:E77 B78:C83 H80:H101 G111 B112:C112 E112 B110:E111"/>
    <dataValidation allowBlank="1" showErrorMessage="1" sqref="H20:H27 B20:E21 H29:H32 B23:E32">
      <formula1>0</formula1>
      <formula2>0</formula2>
    </dataValidation>
    <dataValidation allowBlank="1" showInputMessage="1" showErrorMessage="1" sqref="F49:F60 H73:H74 C76:D76 B73:D75 E73:E74 H102:H109 B102:E10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2">
      <selection activeCell="A15" sqref="A15:K15"/>
    </sheetView>
  </sheetViews>
  <sheetFormatPr defaultColWidth="9.140625" defaultRowHeight="15"/>
  <cols>
    <col min="1" max="1" width="4.28125" style="0" customWidth="1"/>
    <col min="2" max="2" width="15.140625" style="0" customWidth="1"/>
    <col min="3" max="3" width="14.421875" style="0" customWidth="1"/>
    <col min="4" max="4" width="17.28125" style="0" customWidth="1"/>
    <col min="5" max="5" width="13.28125" style="0" customWidth="1"/>
    <col min="6" max="6" width="35.00390625" style="2" customWidth="1"/>
    <col min="7" max="7" width="15.00390625" style="0" customWidth="1"/>
    <col min="8" max="8" width="8.140625" style="0" customWidth="1"/>
    <col min="9" max="9" width="11.421875" style="0" customWidth="1"/>
    <col min="10" max="10" width="15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16</v>
      </c>
      <c r="E9" s="14"/>
      <c r="F9"/>
      <c r="H9" s="31"/>
      <c r="I9" s="31"/>
      <c r="J9" s="2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1"/>
      <c r="I10" s="31"/>
      <c r="J10" s="29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918</v>
      </c>
      <c r="K14" s="12" t="s">
        <v>5</v>
      </c>
    </row>
    <row r="15" spans="1:12" s="23" customFormat="1" ht="49.5" customHeight="1">
      <c r="A15" s="25">
        <v>1</v>
      </c>
      <c r="B15" s="25" t="s">
        <v>834</v>
      </c>
      <c r="C15" s="25" t="s">
        <v>103</v>
      </c>
      <c r="D15" s="25" t="s">
        <v>160</v>
      </c>
      <c r="E15" s="30">
        <v>37149</v>
      </c>
      <c r="F15" s="24" t="s">
        <v>868</v>
      </c>
      <c r="G15" s="25" t="s">
        <v>21</v>
      </c>
      <c r="H15" s="25">
        <v>9</v>
      </c>
      <c r="I15" s="25">
        <v>30</v>
      </c>
      <c r="J15" s="25" t="s">
        <v>919</v>
      </c>
      <c r="K15" s="25" t="s">
        <v>738</v>
      </c>
      <c r="L15" s="22"/>
    </row>
    <row r="16" spans="1:11" s="23" customFormat="1" ht="60.75" customHeight="1">
      <c r="A16" s="25">
        <v>2</v>
      </c>
      <c r="B16" s="25" t="s">
        <v>231</v>
      </c>
      <c r="C16" s="25" t="s">
        <v>185</v>
      </c>
      <c r="D16" s="25" t="s">
        <v>131</v>
      </c>
      <c r="E16" s="30">
        <v>37089</v>
      </c>
      <c r="F16" s="24" t="s">
        <v>249</v>
      </c>
      <c r="G16" s="25" t="s">
        <v>21</v>
      </c>
      <c r="H16" s="25">
        <v>9</v>
      </c>
      <c r="I16" s="25">
        <v>30</v>
      </c>
      <c r="J16" s="25" t="s">
        <v>919</v>
      </c>
      <c r="K16" s="25" t="s">
        <v>207</v>
      </c>
    </row>
    <row r="17" spans="1:11" s="23" customFormat="1" ht="60" customHeight="1">
      <c r="A17" s="25">
        <v>3</v>
      </c>
      <c r="B17" s="25" t="s">
        <v>232</v>
      </c>
      <c r="C17" s="25" t="s">
        <v>144</v>
      </c>
      <c r="D17" s="25" t="s">
        <v>45</v>
      </c>
      <c r="E17" s="30">
        <v>37197</v>
      </c>
      <c r="F17" s="24" t="s">
        <v>249</v>
      </c>
      <c r="G17" s="25" t="s">
        <v>21</v>
      </c>
      <c r="H17" s="25">
        <v>9</v>
      </c>
      <c r="I17" s="25">
        <v>29</v>
      </c>
      <c r="J17" s="25" t="s">
        <v>919</v>
      </c>
      <c r="K17" s="25" t="s">
        <v>153</v>
      </c>
    </row>
    <row r="18" spans="1:11" s="23" customFormat="1" ht="62.25" customHeight="1">
      <c r="A18" s="25">
        <v>4</v>
      </c>
      <c r="B18" s="25" t="s">
        <v>835</v>
      </c>
      <c r="C18" s="25" t="s">
        <v>836</v>
      </c>
      <c r="D18" s="25" t="s">
        <v>837</v>
      </c>
      <c r="E18" s="30">
        <v>37281</v>
      </c>
      <c r="F18" s="24" t="s">
        <v>868</v>
      </c>
      <c r="G18" s="25" t="s">
        <v>21</v>
      </c>
      <c r="H18" s="25">
        <v>9</v>
      </c>
      <c r="I18" s="25">
        <v>28</v>
      </c>
      <c r="J18" s="25" t="s">
        <v>919</v>
      </c>
      <c r="K18" s="25" t="s">
        <v>738</v>
      </c>
    </row>
    <row r="19" spans="1:11" s="23" customFormat="1" ht="63" customHeight="1">
      <c r="A19" s="25">
        <v>5</v>
      </c>
      <c r="B19" s="25" t="s">
        <v>588</v>
      </c>
      <c r="C19" s="25" t="s">
        <v>210</v>
      </c>
      <c r="D19" s="25" t="s">
        <v>589</v>
      </c>
      <c r="E19" s="30">
        <v>37071</v>
      </c>
      <c r="F19" s="24" t="s">
        <v>633</v>
      </c>
      <c r="G19" s="25" t="s">
        <v>21</v>
      </c>
      <c r="H19" s="25">
        <v>9</v>
      </c>
      <c r="I19" s="25">
        <v>26</v>
      </c>
      <c r="J19" s="25" t="s">
        <v>919</v>
      </c>
      <c r="K19" s="25" t="s">
        <v>535</v>
      </c>
    </row>
    <row r="20" spans="1:12" s="23" customFormat="1" ht="49.5" customHeight="1">
      <c r="A20" s="25">
        <v>6</v>
      </c>
      <c r="B20" s="25" t="s">
        <v>838</v>
      </c>
      <c r="C20" s="25" t="s">
        <v>60</v>
      </c>
      <c r="D20" s="25" t="s">
        <v>183</v>
      </c>
      <c r="E20" s="30">
        <v>36927</v>
      </c>
      <c r="F20" s="24" t="s">
        <v>868</v>
      </c>
      <c r="G20" s="25" t="s">
        <v>21</v>
      </c>
      <c r="H20" s="25">
        <v>9</v>
      </c>
      <c r="I20" s="25">
        <v>25</v>
      </c>
      <c r="J20" s="25" t="s">
        <v>919</v>
      </c>
      <c r="K20" s="25" t="s">
        <v>714</v>
      </c>
      <c r="L20" s="22"/>
    </row>
    <row r="21" spans="1:11" ht="47.25">
      <c r="A21" s="25">
        <v>7</v>
      </c>
      <c r="B21" s="25" t="s">
        <v>444</v>
      </c>
      <c r="C21" s="25" t="s">
        <v>445</v>
      </c>
      <c r="D21" s="25" t="s">
        <v>446</v>
      </c>
      <c r="E21" s="30">
        <v>36806</v>
      </c>
      <c r="F21" s="24" t="s">
        <v>494</v>
      </c>
      <c r="G21" s="25" t="s">
        <v>21</v>
      </c>
      <c r="H21" s="25">
        <v>9</v>
      </c>
      <c r="I21" s="25">
        <v>24</v>
      </c>
      <c r="J21" s="25" t="s">
        <v>919</v>
      </c>
      <c r="K21" s="25" t="s">
        <v>411</v>
      </c>
    </row>
    <row r="22" spans="1:11" ht="89.25">
      <c r="A22" s="25">
        <v>8</v>
      </c>
      <c r="B22" s="25" t="s">
        <v>97</v>
      </c>
      <c r="C22" s="25" t="s">
        <v>98</v>
      </c>
      <c r="D22" s="25" t="s">
        <v>99</v>
      </c>
      <c r="E22" s="30">
        <v>37093</v>
      </c>
      <c r="F22" s="24" t="s">
        <v>111</v>
      </c>
      <c r="G22" s="25" t="s">
        <v>21</v>
      </c>
      <c r="H22" s="25">
        <v>9</v>
      </c>
      <c r="I22" s="25">
        <v>23</v>
      </c>
      <c r="J22" s="25" t="s">
        <v>919</v>
      </c>
      <c r="K22" s="25" t="s">
        <v>78</v>
      </c>
    </row>
    <row r="23" spans="1:11" ht="76.5">
      <c r="A23" s="25">
        <v>9</v>
      </c>
      <c r="B23" s="25" t="s">
        <v>839</v>
      </c>
      <c r="C23" s="25" t="s">
        <v>840</v>
      </c>
      <c r="D23" s="25" t="s">
        <v>166</v>
      </c>
      <c r="E23" s="30">
        <v>37221</v>
      </c>
      <c r="F23" s="24" t="s">
        <v>868</v>
      </c>
      <c r="G23" s="25" t="s">
        <v>21</v>
      </c>
      <c r="H23" s="25">
        <v>9</v>
      </c>
      <c r="I23" s="25">
        <v>23</v>
      </c>
      <c r="J23" s="25" t="s">
        <v>919</v>
      </c>
      <c r="K23" s="25" t="s">
        <v>812</v>
      </c>
    </row>
    <row r="24" spans="1:11" ht="76.5">
      <c r="A24" s="25">
        <v>10</v>
      </c>
      <c r="B24" s="25" t="s">
        <v>841</v>
      </c>
      <c r="C24" s="25" t="s">
        <v>103</v>
      </c>
      <c r="D24" s="25" t="s">
        <v>243</v>
      </c>
      <c r="E24" s="30">
        <v>37305</v>
      </c>
      <c r="F24" s="24" t="s">
        <v>868</v>
      </c>
      <c r="G24" s="25" t="s">
        <v>21</v>
      </c>
      <c r="H24" s="25">
        <v>9</v>
      </c>
      <c r="I24" s="25">
        <v>23</v>
      </c>
      <c r="J24" s="25" t="s">
        <v>919</v>
      </c>
      <c r="K24" s="25" t="s">
        <v>714</v>
      </c>
    </row>
    <row r="25" spans="1:11" ht="63.75">
      <c r="A25" s="25">
        <v>11</v>
      </c>
      <c r="B25" s="25" t="s">
        <v>911</v>
      </c>
      <c r="C25" s="25" t="s">
        <v>44</v>
      </c>
      <c r="D25" s="25" t="s">
        <v>131</v>
      </c>
      <c r="E25" s="30">
        <v>36978</v>
      </c>
      <c r="F25" s="24" t="s">
        <v>917</v>
      </c>
      <c r="G25" s="25" t="s">
        <v>21</v>
      </c>
      <c r="H25" s="25">
        <v>9</v>
      </c>
      <c r="I25" s="25">
        <v>22</v>
      </c>
      <c r="J25" s="25" t="s">
        <v>919</v>
      </c>
      <c r="K25" s="25" t="s">
        <v>912</v>
      </c>
    </row>
    <row r="26" spans="1:11" ht="76.5">
      <c r="A26" s="25">
        <v>12</v>
      </c>
      <c r="B26" s="25" t="s">
        <v>317</v>
      </c>
      <c r="C26" s="25" t="s">
        <v>56</v>
      </c>
      <c r="D26" s="25" t="s">
        <v>109</v>
      </c>
      <c r="E26" s="30">
        <v>37061</v>
      </c>
      <c r="F26" s="24" t="s">
        <v>325</v>
      </c>
      <c r="G26" s="25" t="s">
        <v>21</v>
      </c>
      <c r="H26" s="25">
        <v>9</v>
      </c>
      <c r="I26" s="25">
        <v>21</v>
      </c>
      <c r="J26" s="25" t="s">
        <v>919</v>
      </c>
      <c r="K26" s="25" t="s">
        <v>301</v>
      </c>
    </row>
    <row r="27" spans="1:11" ht="71.25" customHeight="1">
      <c r="A27" s="25">
        <v>13</v>
      </c>
      <c r="B27" s="25" t="s">
        <v>348</v>
      </c>
      <c r="C27" s="25" t="s">
        <v>349</v>
      </c>
      <c r="D27" s="25" t="s">
        <v>350</v>
      </c>
      <c r="E27" s="30">
        <v>37125</v>
      </c>
      <c r="F27" s="24" t="s">
        <v>353</v>
      </c>
      <c r="G27" s="25" t="s">
        <v>21</v>
      </c>
      <c r="H27" s="25">
        <v>9</v>
      </c>
      <c r="I27" s="25">
        <v>20</v>
      </c>
      <c r="J27" s="25" t="s">
        <v>919</v>
      </c>
      <c r="K27" s="25" t="s">
        <v>328</v>
      </c>
    </row>
    <row r="28" spans="1:11" ht="68.25" customHeight="1">
      <c r="A28" s="25">
        <v>14</v>
      </c>
      <c r="B28" s="25" t="s">
        <v>447</v>
      </c>
      <c r="C28" s="25" t="s">
        <v>71</v>
      </c>
      <c r="D28" s="25" t="s">
        <v>41</v>
      </c>
      <c r="E28" s="30">
        <v>37316</v>
      </c>
      <c r="F28" s="24" t="s">
        <v>494</v>
      </c>
      <c r="G28" s="25" t="s">
        <v>21</v>
      </c>
      <c r="H28" s="25">
        <v>9</v>
      </c>
      <c r="I28" s="25">
        <v>18</v>
      </c>
      <c r="J28" s="25" t="s">
        <v>919</v>
      </c>
      <c r="K28" s="25" t="s">
        <v>411</v>
      </c>
    </row>
    <row r="29" spans="1:11" ht="68.25" customHeight="1">
      <c r="A29" s="25">
        <v>15</v>
      </c>
      <c r="B29" s="25" t="s">
        <v>213</v>
      </c>
      <c r="C29" s="25" t="s">
        <v>30</v>
      </c>
      <c r="D29" s="25" t="s">
        <v>109</v>
      </c>
      <c r="E29" s="30">
        <v>37032</v>
      </c>
      <c r="F29" s="24" t="s">
        <v>249</v>
      </c>
      <c r="G29" s="25" t="s">
        <v>21</v>
      </c>
      <c r="H29" s="25">
        <v>9</v>
      </c>
      <c r="I29" s="25">
        <v>18</v>
      </c>
      <c r="J29" s="25" t="s">
        <v>919</v>
      </c>
      <c r="K29" s="25" t="s">
        <v>179</v>
      </c>
    </row>
    <row r="30" spans="1:12" s="23" customFormat="1" ht="49.5" customHeight="1">
      <c r="A30" s="25">
        <v>16</v>
      </c>
      <c r="B30" s="25" t="s">
        <v>294</v>
      </c>
      <c r="C30" s="25" t="s">
        <v>105</v>
      </c>
      <c r="D30" s="25" t="s">
        <v>109</v>
      </c>
      <c r="E30" s="30">
        <v>37222</v>
      </c>
      <c r="F30" s="24" t="s">
        <v>299</v>
      </c>
      <c r="G30" s="25" t="s">
        <v>21</v>
      </c>
      <c r="H30" s="25">
        <v>9</v>
      </c>
      <c r="I30" s="25">
        <v>18</v>
      </c>
      <c r="J30" s="25" t="s">
        <v>919</v>
      </c>
      <c r="K30" s="25" t="s">
        <v>258</v>
      </c>
      <c r="L30" s="22"/>
    </row>
    <row r="31" spans="1:12" s="23" customFormat="1" ht="49.5" customHeight="1">
      <c r="A31" s="25">
        <v>17</v>
      </c>
      <c r="B31" s="25" t="s">
        <v>233</v>
      </c>
      <c r="C31" s="25" t="s">
        <v>234</v>
      </c>
      <c r="D31" s="25" t="s">
        <v>183</v>
      </c>
      <c r="E31" s="30">
        <v>37321</v>
      </c>
      <c r="F31" s="24" t="s">
        <v>249</v>
      </c>
      <c r="G31" s="25" t="s">
        <v>21</v>
      </c>
      <c r="H31" s="25">
        <v>9</v>
      </c>
      <c r="I31" s="25">
        <v>17</v>
      </c>
      <c r="J31" s="25" t="s">
        <v>920</v>
      </c>
      <c r="K31" s="25" t="s">
        <v>202</v>
      </c>
      <c r="L31" s="22"/>
    </row>
    <row r="32" spans="1:12" s="23" customFormat="1" ht="49.5" customHeight="1">
      <c r="A32" s="25">
        <v>18</v>
      </c>
      <c r="B32" s="25" t="s">
        <v>843</v>
      </c>
      <c r="C32" s="25" t="s">
        <v>225</v>
      </c>
      <c r="D32" s="25" t="s">
        <v>226</v>
      </c>
      <c r="E32" s="30">
        <v>37236</v>
      </c>
      <c r="F32" s="24" t="s">
        <v>868</v>
      </c>
      <c r="G32" s="25" t="s">
        <v>21</v>
      </c>
      <c r="H32" s="25">
        <v>9</v>
      </c>
      <c r="I32" s="25">
        <v>17</v>
      </c>
      <c r="J32" s="25" t="s">
        <v>920</v>
      </c>
      <c r="K32" s="25" t="s">
        <v>760</v>
      </c>
      <c r="L32" s="22"/>
    </row>
    <row r="33" spans="1:12" s="23" customFormat="1" ht="49.5" customHeight="1">
      <c r="A33" s="25">
        <v>19</v>
      </c>
      <c r="B33" s="25" t="s">
        <v>844</v>
      </c>
      <c r="C33" s="25" t="s">
        <v>206</v>
      </c>
      <c r="D33" s="25" t="s">
        <v>57</v>
      </c>
      <c r="E33" s="30">
        <v>36986</v>
      </c>
      <c r="F33" s="24" t="s">
        <v>868</v>
      </c>
      <c r="G33" s="25" t="s">
        <v>21</v>
      </c>
      <c r="H33" s="25">
        <v>9</v>
      </c>
      <c r="I33" s="25">
        <v>17</v>
      </c>
      <c r="J33" s="25" t="s">
        <v>920</v>
      </c>
      <c r="K33" s="25" t="s">
        <v>714</v>
      </c>
      <c r="L33" s="22"/>
    </row>
    <row r="34" spans="1:12" s="23" customFormat="1" ht="49.5" customHeight="1">
      <c r="A34" s="25">
        <v>20</v>
      </c>
      <c r="B34" s="25" t="s">
        <v>295</v>
      </c>
      <c r="C34" s="25" t="s">
        <v>448</v>
      </c>
      <c r="D34" s="25" t="s">
        <v>121</v>
      </c>
      <c r="E34" s="30">
        <v>37221</v>
      </c>
      <c r="F34" s="24" t="s">
        <v>494</v>
      </c>
      <c r="G34" s="25" t="s">
        <v>21</v>
      </c>
      <c r="H34" s="25">
        <v>9</v>
      </c>
      <c r="I34" s="25">
        <v>17</v>
      </c>
      <c r="J34" s="25" t="s">
        <v>920</v>
      </c>
      <c r="K34" s="25" t="s">
        <v>411</v>
      </c>
      <c r="L34" s="22"/>
    </row>
    <row r="35" spans="1:11" ht="76.5">
      <c r="A35" s="25">
        <v>21</v>
      </c>
      <c r="B35" s="25" t="s">
        <v>708</v>
      </c>
      <c r="C35" s="25" t="s">
        <v>195</v>
      </c>
      <c r="D35" s="25" t="s">
        <v>162</v>
      </c>
      <c r="E35" s="30">
        <v>37318</v>
      </c>
      <c r="F35" s="24" t="s">
        <v>713</v>
      </c>
      <c r="G35" s="25" t="s">
        <v>21</v>
      </c>
      <c r="H35" s="25">
        <v>9</v>
      </c>
      <c r="I35" s="25">
        <v>16</v>
      </c>
      <c r="J35" s="25" t="s">
        <v>920</v>
      </c>
      <c r="K35" s="25" t="s">
        <v>699</v>
      </c>
    </row>
    <row r="36" spans="1:12" s="23" customFormat="1" ht="49.5" customHeight="1">
      <c r="A36" s="25">
        <v>22</v>
      </c>
      <c r="B36" s="25" t="s">
        <v>449</v>
      </c>
      <c r="C36" s="25" t="s">
        <v>130</v>
      </c>
      <c r="D36" s="25" t="s">
        <v>388</v>
      </c>
      <c r="E36" s="30">
        <v>37032</v>
      </c>
      <c r="F36" s="24" t="s">
        <v>494</v>
      </c>
      <c r="G36" s="25" t="s">
        <v>21</v>
      </c>
      <c r="H36" s="25">
        <v>9</v>
      </c>
      <c r="I36" s="25">
        <v>15</v>
      </c>
      <c r="J36" s="25" t="s">
        <v>920</v>
      </c>
      <c r="K36" s="25" t="s">
        <v>411</v>
      </c>
      <c r="L36" s="22"/>
    </row>
    <row r="37" spans="1:12" s="23" customFormat="1" ht="49.5" customHeight="1">
      <c r="A37" s="25">
        <v>23</v>
      </c>
      <c r="B37" s="25" t="s">
        <v>450</v>
      </c>
      <c r="C37" s="25" t="s">
        <v>103</v>
      </c>
      <c r="D37" s="25" t="s">
        <v>451</v>
      </c>
      <c r="E37" s="30">
        <v>37113</v>
      </c>
      <c r="F37" s="24" t="s">
        <v>494</v>
      </c>
      <c r="G37" s="25" t="s">
        <v>21</v>
      </c>
      <c r="H37" s="25">
        <v>9</v>
      </c>
      <c r="I37" s="25">
        <v>15</v>
      </c>
      <c r="J37" s="25" t="s">
        <v>920</v>
      </c>
      <c r="K37" s="25" t="s">
        <v>412</v>
      </c>
      <c r="L37" s="22"/>
    </row>
    <row r="38" spans="1:11" s="26" customFormat="1" ht="63.75">
      <c r="A38" s="25">
        <v>24</v>
      </c>
      <c r="B38" s="25" t="s">
        <v>590</v>
      </c>
      <c r="C38" s="25" t="s">
        <v>271</v>
      </c>
      <c r="D38" s="25" t="s">
        <v>45</v>
      </c>
      <c r="E38" s="30">
        <v>37069</v>
      </c>
      <c r="F38" s="24" t="s">
        <v>633</v>
      </c>
      <c r="G38" s="25" t="s">
        <v>21</v>
      </c>
      <c r="H38" s="25">
        <v>9</v>
      </c>
      <c r="I38" s="25">
        <v>15</v>
      </c>
      <c r="J38" s="25" t="s">
        <v>920</v>
      </c>
      <c r="K38" s="25" t="s">
        <v>537</v>
      </c>
    </row>
    <row r="39" spans="1:12" s="23" customFormat="1" ht="49.5" customHeight="1">
      <c r="A39" s="25">
        <v>25</v>
      </c>
      <c r="B39" s="25" t="s">
        <v>842</v>
      </c>
      <c r="C39" s="25" t="s">
        <v>212</v>
      </c>
      <c r="D39" s="25" t="s">
        <v>45</v>
      </c>
      <c r="E39" s="30">
        <v>38099</v>
      </c>
      <c r="F39" s="24" t="s">
        <v>868</v>
      </c>
      <c r="G39" s="25" t="s">
        <v>21</v>
      </c>
      <c r="H39" s="25">
        <v>9</v>
      </c>
      <c r="I39" s="25">
        <v>14</v>
      </c>
      <c r="J39" s="25" t="s">
        <v>920</v>
      </c>
      <c r="K39" s="25" t="s">
        <v>760</v>
      </c>
      <c r="L39" s="22"/>
    </row>
    <row r="40" spans="1:12" s="23" customFormat="1" ht="49.5" customHeight="1">
      <c r="A40" s="25">
        <v>26</v>
      </c>
      <c r="B40" s="25" t="s">
        <v>685</v>
      </c>
      <c r="C40" s="25" t="s">
        <v>40</v>
      </c>
      <c r="D40" s="25" t="s">
        <v>131</v>
      </c>
      <c r="E40" s="30">
        <v>37284</v>
      </c>
      <c r="F40" s="24" t="s">
        <v>696</v>
      </c>
      <c r="G40" s="25" t="s">
        <v>21</v>
      </c>
      <c r="H40" s="25">
        <v>9</v>
      </c>
      <c r="I40" s="25">
        <v>14</v>
      </c>
      <c r="J40" s="25" t="s">
        <v>920</v>
      </c>
      <c r="K40" s="25" t="s">
        <v>686</v>
      </c>
      <c r="L40" s="22"/>
    </row>
    <row r="41" spans="1:12" s="23" customFormat="1" ht="49.5" customHeight="1">
      <c r="A41" s="25">
        <v>27</v>
      </c>
      <c r="B41" s="25" t="s">
        <v>318</v>
      </c>
      <c r="C41" s="25" t="s">
        <v>172</v>
      </c>
      <c r="D41" s="25" t="s">
        <v>114</v>
      </c>
      <c r="E41" s="30">
        <v>37357</v>
      </c>
      <c r="F41" s="24" t="s">
        <v>325</v>
      </c>
      <c r="G41" s="25" t="s">
        <v>21</v>
      </c>
      <c r="H41" s="25">
        <v>9</v>
      </c>
      <c r="I41" s="25">
        <v>13</v>
      </c>
      <c r="J41" s="25" t="s">
        <v>920</v>
      </c>
      <c r="K41" s="25" t="s">
        <v>301</v>
      </c>
      <c r="L41" s="22"/>
    </row>
    <row r="42" spans="1:12" s="23" customFormat="1" ht="49.5" customHeight="1">
      <c r="A42" s="25">
        <v>28</v>
      </c>
      <c r="B42" s="25" t="s">
        <v>423</v>
      </c>
      <c r="C42" s="25" t="s">
        <v>254</v>
      </c>
      <c r="D42" s="25" t="s">
        <v>275</v>
      </c>
      <c r="E42" s="30">
        <v>37336</v>
      </c>
      <c r="F42" s="24" t="s">
        <v>494</v>
      </c>
      <c r="G42" s="25" t="s">
        <v>21</v>
      </c>
      <c r="H42" s="25">
        <v>9</v>
      </c>
      <c r="I42" s="25">
        <v>13</v>
      </c>
      <c r="J42" s="25" t="s">
        <v>920</v>
      </c>
      <c r="K42" s="25" t="s">
        <v>411</v>
      </c>
      <c r="L42" s="22"/>
    </row>
    <row r="43" spans="1:12" s="23" customFormat="1" ht="49.5" customHeight="1">
      <c r="A43" s="25">
        <v>29</v>
      </c>
      <c r="B43" s="25" t="s">
        <v>319</v>
      </c>
      <c r="C43" s="25" t="s">
        <v>103</v>
      </c>
      <c r="D43" s="25" t="s">
        <v>131</v>
      </c>
      <c r="E43" s="30">
        <v>37390</v>
      </c>
      <c r="F43" s="24" t="s">
        <v>325</v>
      </c>
      <c r="G43" s="25" t="s">
        <v>21</v>
      </c>
      <c r="H43" s="25">
        <v>9</v>
      </c>
      <c r="I43" s="25">
        <v>12</v>
      </c>
      <c r="J43" s="25" t="s">
        <v>920</v>
      </c>
      <c r="K43" s="25" t="s">
        <v>301</v>
      </c>
      <c r="L43" s="22"/>
    </row>
    <row r="44" spans="1:12" s="23" customFormat="1" ht="49.5" customHeight="1">
      <c r="A44" s="25">
        <v>30</v>
      </c>
      <c r="B44" s="25" t="s">
        <v>913</v>
      </c>
      <c r="C44" s="25" t="s">
        <v>225</v>
      </c>
      <c r="D44" s="25" t="s">
        <v>914</v>
      </c>
      <c r="E44" s="30">
        <v>37160</v>
      </c>
      <c r="F44" s="24" t="s">
        <v>917</v>
      </c>
      <c r="G44" s="25" t="s">
        <v>21</v>
      </c>
      <c r="H44" s="25">
        <v>9</v>
      </c>
      <c r="I44" s="25">
        <v>12</v>
      </c>
      <c r="J44" s="25" t="s">
        <v>920</v>
      </c>
      <c r="K44" s="25" t="s">
        <v>893</v>
      </c>
      <c r="L44" s="22"/>
    </row>
    <row r="45" spans="1:12" s="23" customFormat="1" ht="49.5" customHeight="1">
      <c r="A45" s="25">
        <v>31</v>
      </c>
      <c r="B45" s="25" t="s">
        <v>883</v>
      </c>
      <c r="C45" s="25" t="s">
        <v>220</v>
      </c>
      <c r="D45" s="25" t="s">
        <v>114</v>
      </c>
      <c r="E45" s="30">
        <v>37268</v>
      </c>
      <c r="F45" s="24" t="s">
        <v>885</v>
      </c>
      <c r="G45" s="25" t="s">
        <v>21</v>
      </c>
      <c r="H45" s="25">
        <v>9</v>
      </c>
      <c r="I45" s="25">
        <v>12</v>
      </c>
      <c r="J45" s="25" t="s">
        <v>920</v>
      </c>
      <c r="K45" s="25" t="s">
        <v>870</v>
      </c>
      <c r="L45" s="22"/>
    </row>
    <row r="46" spans="1:12" s="23" customFormat="1" ht="49.5" customHeight="1">
      <c r="A46" s="25">
        <v>32</v>
      </c>
      <c r="B46" s="25" t="s">
        <v>235</v>
      </c>
      <c r="C46" s="25" t="s">
        <v>236</v>
      </c>
      <c r="D46" s="25" t="s">
        <v>31</v>
      </c>
      <c r="E46" s="30">
        <v>37023</v>
      </c>
      <c r="F46" s="24" t="s">
        <v>249</v>
      </c>
      <c r="G46" s="25" t="s">
        <v>21</v>
      </c>
      <c r="H46" s="25">
        <v>9</v>
      </c>
      <c r="I46" s="25">
        <v>12</v>
      </c>
      <c r="J46" s="25" t="s">
        <v>920</v>
      </c>
      <c r="K46" s="25" t="s">
        <v>179</v>
      </c>
      <c r="L46" s="22"/>
    </row>
    <row r="47" spans="1:12" s="23" customFormat="1" ht="49.5" customHeight="1">
      <c r="A47" s="25">
        <v>33</v>
      </c>
      <c r="B47" s="25" t="s">
        <v>237</v>
      </c>
      <c r="C47" s="25" t="s">
        <v>238</v>
      </c>
      <c r="D47" s="25" t="s">
        <v>239</v>
      </c>
      <c r="E47" s="30">
        <v>36996</v>
      </c>
      <c r="F47" s="24" t="s">
        <v>249</v>
      </c>
      <c r="G47" s="25" t="s">
        <v>21</v>
      </c>
      <c r="H47" s="25">
        <v>9</v>
      </c>
      <c r="I47" s="25">
        <v>12</v>
      </c>
      <c r="J47" s="25" t="s">
        <v>920</v>
      </c>
      <c r="K47" s="25" t="s">
        <v>179</v>
      </c>
      <c r="L47" s="22"/>
    </row>
    <row r="48" spans="1:12" s="23" customFormat="1" ht="49.5" customHeight="1">
      <c r="A48" s="25">
        <v>34</v>
      </c>
      <c r="B48" s="25" t="s">
        <v>915</v>
      </c>
      <c r="C48" s="25" t="s">
        <v>331</v>
      </c>
      <c r="D48" s="25" t="s">
        <v>48</v>
      </c>
      <c r="E48" s="30">
        <v>37113</v>
      </c>
      <c r="F48" s="24" t="s">
        <v>917</v>
      </c>
      <c r="G48" s="25" t="s">
        <v>21</v>
      </c>
      <c r="H48" s="25">
        <v>9</v>
      </c>
      <c r="I48" s="25">
        <v>12</v>
      </c>
      <c r="J48" s="25" t="s">
        <v>920</v>
      </c>
      <c r="K48" s="25" t="s">
        <v>893</v>
      </c>
      <c r="L48" s="22"/>
    </row>
    <row r="49" spans="1:11" ht="54" customHeight="1">
      <c r="A49" s="25">
        <v>35</v>
      </c>
      <c r="B49" s="25" t="s">
        <v>452</v>
      </c>
      <c r="C49" s="25" t="s">
        <v>103</v>
      </c>
      <c r="D49" s="25" t="s">
        <v>28</v>
      </c>
      <c r="E49" s="30">
        <v>37075</v>
      </c>
      <c r="F49" s="24" t="s">
        <v>494</v>
      </c>
      <c r="G49" s="25" t="s">
        <v>21</v>
      </c>
      <c r="H49" s="25">
        <v>9</v>
      </c>
      <c r="I49" s="25">
        <v>12</v>
      </c>
      <c r="J49" s="25" t="s">
        <v>920</v>
      </c>
      <c r="K49" s="25" t="s">
        <v>412</v>
      </c>
    </row>
    <row r="50" spans="1:12" s="23" customFormat="1" ht="49.5" customHeight="1">
      <c r="A50" s="25">
        <v>36</v>
      </c>
      <c r="B50" s="25" t="s">
        <v>453</v>
      </c>
      <c r="C50" s="25" t="s">
        <v>454</v>
      </c>
      <c r="D50" s="25" t="s">
        <v>263</v>
      </c>
      <c r="E50" s="30">
        <v>37420</v>
      </c>
      <c r="F50" s="24" t="s">
        <v>494</v>
      </c>
      <c r="G50" s="25" t="s">
        <v>21</v>
      </c>
      <c r="H50" s="25">
        <v>9</v>
      </c>
      <c r="I50" s="25">
        <v>11</v>
      </c>
      <c r="J50" s="25" t="s">
        <v>921</v>
      </c>
      <c r="K50" s="25" t="s">
        <v>411</v>
      </c>
      <c r="L50" s="22"/>
    </row>
    <row r="51" spans="1:14" ht="76.5">
      <c r="A51" s="25">
        <v>37</v>
      </c>
      <c r="B51" s="25" t="s">
        <v>578</v>
      </c>
      <c r="C51" s="25" t="s">
        <v>36</v>
      </c>
      <c r="D51" s="25" t="s">
        <v>90</v>
      </c>
      <c r="E51" s="30">
        <v>37235</v>
      </c>
      <c r="F51" s="24" t="s">
        <v>868</v>
      </c>
      <c r="G51" s="25" t="s">
        <v>21</v>
      </c>
      <c r="H51" s="25">
        <v>9</v>
      </c>
      <c r="I51" s="25">
        <v>11</v>
      </c>
      <c r="J51" s="25" t="s">
        <v>921</v>
      </c>
      <c r="K51" s="25" t="s">
        <v>714</v>
      </c>
      <c r="L51" s="22"/>
      <c r="M51" s="23"/>
      <c r="N51" s="23"/>
    </row>
    <row r="52" spans="1:14" ht="76.5">
      <c r="A52" s="25">
        <v>38</v>
      </c>
      <c r="B52" s="25" t="s">
        <v>272</v>
      </c>
      <c r="C52" s="25" t="s">
        <v>197</v>
      </c>
      <c r="D52" s="25" t="s">
        <v>25</v>
      </c>
      <c r="E52" s="30">
        <v>37082</v>
      </c>
      <c r="F52" s="24" t="s">
        <v>868</v>
      </c>
      <c r="G52" s="25" t="s">
        <v>21</v>
      </c>
      <c r="H52" s="25">
        <v>9</v>
      </c>
      <c r="I52" s="25">
        <v>10</v>
      </c>
      <c r="J52" s="25" t="s">
        <v>921</v>
      </c>
      <c r="K52" s="25" t="s">
        <v>812</v>
      </c>
      <c r="L52" s="22"/>
      <c r="M52" s="23"/>
      <c r="N52" s="23"/>
    </row>
    <row r="53" spans="1:14" ht="63.75">
      <c r="A53" s="25">
        <v>39</v>
      </c>
      <c r="B53" s="25" t="s">
        <v>591</v>
      </c>
      <c r="C53" s="25" t="s">
        <v>592</v>
      </c>
      <c r="D53" s="25" t="s">
        <v>204</v>
      </c>
      <c r="E53" s="30">
        <v>36934</v>
      </c>
      <c r="F53" s="24" t="s">
        <v>633</v>
      </c>
      <c r="G53" s="25" t="s">
        <v>21</v>
      </c>
      <c r="H53" s="25">
        <v>9</v>
      </c>
      <c r="I53" s="25">
        <v>10</v>
      </c>
      <c r="J53" s="25" t="s">
        <v>921</v>
      </c>
      <c r="K53" s="25" t="s">
        <v>535</v>
      </c>
      <c r="L53" s="22"/>
      <c r="M53" s="23"/>
      <c r="N53" s="23"/>
    </row>
    <row r="54" spans="1:14" ht="63.75">
      <c r="A54" s="25">
        <v>40</v>
      </c>
      <c r="B54" s="25" t="s">
        <v>295</v>
      </c>
      <c r="C54" s="25" t="s">
        <v>144</v>
      </c>
      <c r="D54" s="25" t="s">
        <v>57</v>
      </c>
      <c r="E54" s="30">
        <v>37263</v>
      </c>
      <c r="F54" s="24" t="s">
        <v>299</v>
      </c>
      <c r="G54" s="25" t="s">
        <v>21</v>
      </c>
      <c r="H54" s="25">
        <v>9</v>
      </c>
      <c r="I54" s="25">
        <v>10</v>
      </c>
      <c r="J54" s="25" t="s">
        <v>921</v>
      </c>
      <c r="K54" s="25" t="s">
        <v>258</v>
      </c>
      <c r="L54" s="22"/>
      <c r="M54" s="23"/>
      <c r="N54" s="23"/>
    </row>
    <row r="55" spans="1:14" ht="76.5">
      <c r="A55" s="25">
        <v>41</v>
      </c>
      <c r="B55" s="25" t="s">
        <v>351</v>
      </c>
      <c r="C55" s="25" t="s">
        <v>352</v>
      </c>
      <c r="D55" s="25" t="s">
        <v>160</v>
      </c>
      <c r="E55" s="30">
        <v>37156</v>
      </c>
      <c r="F55" s="24" t="s">
        <v>353</v>
      </c>
      <c r="G55" s="25" t="s">
        <v>21</v>
      </c>
      <c r="H55" s="25">
        <v>9</v>
      </c>
      <c r="I55" s="25">
        <v>9</v>
      </c>
      <c r="J55" s="25" t="s">
        <v>921</v>
      </c>
      <c r="K55" s="25" t="s">
        <v>328</v>
      </c>
      <c r="L55" s="23"/>
      <c r="M55" s="23"/>
      <c r="N55" s="23"/>
    </row>
    <row r="56" spans="1:14" ht="76.5">
      <c r="A56" s="25">
        <v>42</v>
      </c>
      <c r="B56" s="25" t="s">
        <v>377</v>
      </c>
      <c r="C56" s="25" t="s">
        <v>206</v>
      </c>
      <c r="D56" s="25" t="s">
        <v>160</v>
      </c>
      <c r="E56" s="30">
        <v>37150</v>
      </c>
      <c r="F56" s="24" t="s">
        <v>389</v>
      </c>
      <c r="G56" s="25" t="s">
        <v>21</v>
      </c>
      <c r="H56" s="25">
        <v>9</v>
      </c>
      <c r="I56" s="25">
        <v>8</v>
      </c>
      <c r="J56" s="25" t="s">
        <v>921</v>
      </c>
      <c r="K56" s="25" t="s">
        <v>356</v>
      </c>
      <c r="L56" s="23"/>
      <c r="M56" s="23"/>
      <c r="N56" s="23"/>
    </row>
    <row r="57" spans="1:12" ht="89.25">
      <c r="A57" s="25">
        <v>43</v>
      </c>
      <c r="B57" s="25" t="s">
        <v>100</v>
      </c>
      <c r="C57" s="25" t="s">
        <v>101</v>
      </c>
      <c r="D57" s="25" t="s">
        <v>25</v>
      </c>
      <c r="E57" s="30">
        <v>37063</v>
      </c>
      <c r="F57" s="24" t="s">
        <v>111</v>
      </c>
      <c r="G57" s="25" t="s">
        <v>21</v>
      </c>
      <c r="H57" s="25">
        <v>9</v>
      </c>
      <c r="I57" s="25">
        <v>8</v>
      </c>
      <c r="J57" s="25" t="s">
        <v>921</v>
      </c>
      <c r="K57" s="25" t="s">
        <v>78</v>
      </c>
      <c r="L57" s="27"/>
    </row>
    <row r="58" spans="1:12" ht="76.5">
      <c r="A58" s="25">
        <v>44</v>
      </c>
      <c r="B58" s="25" t="s">
        <v>846</v>
      </c>
      <c r="C58" s="25" t="s">
        <v>212</v>
      </c>
      <c r="D58" s="25" t="s">
        <v>86</v>
      </c>
      <c r="E58" s="30">
        <v>37147</v>
      </c>
      <c r="F58" s="24" t="s">
        <v>868</v>
      </c>
      <c r="G58" s="25" t="s">
        <v>21</v>
      </c>
      <c r="H58" s="25">
        <v>9</v>
      </c>
      <c r="I58" s="25">
        <v>8</v>
      </c>
      <c r="J58" s="25" t="s">
        <v>921</v>
      </c>
      <c r="K58" s="25" t="s">
        <v>760</v>
      </c>
      <c r="L58" s="27"/>
    </row>
    <row r="59" spans="1:11" ht="63.75">
      <c r="A59" s="25">
        <v>45</v>
      </c>
      <c r="B59" s="25" t="s">
        <v>346</v>
      </c>
      <c r="C59" s="25" t="s">
        <v>212</v>
      </c>
      <c r="D59" s="25" t="s">
        <v>131</v>
      </c>
      <c r="E59" s="30">
        <v>37128</v>
      </c>
      <c r="F59" s="24" t="s">
        <v>633</v>
      </c>
      <c r="G59" s="25" t="s">
        <v>21</v>
      </c>
      <c r="H59" s="25">
        <v>9</v>
      </c>
      <c r="I59" s="25">
        <v>8</v>
      </c>
      <c r="J59" s="25" t="s">
        <v>921</v>
      </c>
      <c r="K59" s="25" t="s">
        <v>531</v>
      </c>
    </row>
    <row r="60" spans="1:11" ht="76.5">
      <c r="A60" s="25">
        <v>46</v>
      </c>
      <c r="B60" s="25" t="s">
        <v>709</v>
      </c>
      <c r="C60" s="25" t="s">
        <v>710</v>
      </c>
      <c r="D60" s="25" t="s">
        <v>711</v>
      </c>
      <c r="E60" s="30">
        <v>37036</v>
      </c>
      <c r="F60" s="24" t="s">
        <v>713</v>
      </c>
      <c r="G60" s="25" t="s">
        <v>21</v>
      </c>
      <c r="H60" s="25">
        <v>9</v>
      </c>
      <c r="I60" s="25">
        <v>7</v>
      </c>
      <c r="J60" s="25" t="s">
        <v>921</v>
      </c>
      <c r="K60" s="25" t="s">
        <v>699</v>
      </c>
    </row>
    <row r="61" spans="1:12" s="23" customFormat="1" ht="49.5" customHeight="1">
      <c r="A61" s="25">
        <v>47</v>
      </c>
      <c r="B61" s="25" t="s">
        <v>847</v>
      </c>
      <c r="C61" s="25" t="s">
        <v>105</v>
      </c>
      <c r="D61" s="25" t="s">
        <v>420</v>
      </c>
      <c r="E61" s="30">
        <v>37153</v>
      </c>
      <c r="F61" s="24" t="s">
        <v>868</v>
      </c>
      <c r="G61" s="25" t="s">
        <v>21</v>
      </c>
      <c r="H61" s="25">
        <v>9</v>
      </c>
      <c r="I61" s="25">
        <v>7</v>
      </c>
      <c r="J61" s="25" t="s">
        <v>921</v>
      </c>
      <c r="K61" s="25" t="s">
        <v>760</v>
      </c>
      <c r="L61" s="22"/>
    </row>
    <row r="62" spans="1:12" s="23" customFormat="1" ht="49.5" customHeight="1">
      <c r="A62" s="25">
        <v>48</v>
      </c>
      <c r="B62" s="25" t="s">
        <v>845</v>
      </c>
      <c r="C62" s="25" t="s">
        <v>155</v>
      </c>
      <c r="D62" s="25" t="s">
        <v>678</v>
      </c>
      <c r="E62" s="30">
        <v>37365</v>
      </c>
      <c r="F62" s="24" t="s">
        <v>868</v>
      </c>
      <c r="G62" s="25" t="s">
        <v>21</v>
      </c>
      <c r="H62" s="25">
        <v>9</v>
      </c>
      <c r="I62" s="25">
        <v>7</v>
      </c>
      <c r="J62" s="25" t="s">
        <v>921</v>
      </c>
      <c r="K62" s="25" t="s">
        <v>760</v>
      </c>
      <c r="L62" s="22"/>
    </row>
    <row r="63" spans="1:11" ht="48.75" customHeight="1">
      <c r="A63" s="25">
        <v>49</v>
      </c>
      <c r="B63" s="25" t="s">
        <v>848</v>
      </c>
      <c r="C63" s="25" t="s">
        <v>331</v>
      </c>
      <c r="D63" s="25" t="s">
        <v>849</v>
      </c>
      <c r="E63" s="30">
        <v>37218</v>
      </c>
      <c r="F63" s="24" t="s">
        <v>868</v>
      </c>
      <c r="G63" s="25" t="s">
        <v>21</v>
      </c>
      <c r="H63" s="25">
        <v>9</v>
      </c>
      <c r="I63" s="25">
        <v>7</v>
      </c>
      <c r="J63" s="25" t="s">
        <v>921</v>
      </c>
      <c r="K63" s="25" t="s">
        <v>760</v>
      </c>
    </row>
    <row r="64" spans="1:11" ht="53.25" customHeight="1">
      <c r="A64" s="25">
        <v>50</v>
      </c>
      <c r="B64" s="25" t="s">
        <v>850</v>
      </c>
      <c r="C64" s="25" t="s">
        <v>135</v>
      </c>
      <c r="D64" s="25" t="s">
        <v>678</v>
      </c>
      <c r="E64" s="30">
        <v>36809</v>
      </c>
      <c r="F64" s="24" t="s">
        <v>868</v>
      </c>
      <c r="G64" s="25" t="s">
        <v>21</v>
      </c>
      <c r="H64" s="25">
        <v>9</v>
      </c>
      <c r="I64" s="25">
        <v>6</v>
      </c>
      <c r="J64" s="25" t="s">
        <v>921</v>
      </c>
      <c r="K64" s="25" t="s">
        <v>812</v>
      </c>
    </row>
    <row r="65" spans="1:11" ht="76.5">
      <c r="A65" s="25">
        <v>51</v>
      </c>
      <c r="B65" s="25" t="s">
        <v>378</v>
      </c>
      <c r="C65" s="25" t="s">
        <v>101</v>
      </c>
      <c r="D65" s="25" t="s">
        <v>25</v>
      </c>
      <c r="E65" s="30">
        <v>37165</v>
      </c>
      <c r="F65" s="24" t="s">
        <v>389</v>
      </c>
      <c r="G65" s="25" t="s">
        <v>21</v>
      </c>
      <c r="H65" s="25">
        <v>9</v>
      </c>
      <c r="I65" s="25">
        <v>6</v>
      </c>
      <c r="J65" s="25" t="s">
        <v>921</v>
      </c>
      <c r="K65" s="25" t="s">
        <v>356</v>
      </c>
    </row>
    <row r="66" spans="1:11" ht="76.5">
      <c r="A66" s="25">
        <v>52</v>
      </c>
      <c r="B66" s="25" t="s">
        <v>520</v>
      </c>
      <c r="C66" s="25" t="s">
        <v>418</v>
      </c>
      <c r="D66" s="25" t="s">
        <v>72</v>
      </c>
      <c r="E66" s="30">
        <v>36986</v>
      </c>
      <c r="F66" s="24" t="s">
        <v>521</v>
      </c>
      <c r="G66" s="25" t="s">
        <v>21</v>
      </c>
      <c r="H66" s="25">
        <v>9</v>
      </c>
      <c r="I66" s="25">
        <v>6</v>
      </c>
      <c r="J66" s="25" t="s">
        <v>921</v>
      </c>
      <c r="K66" s="25" t="s">
        <v>516</v>
      </c>
    </row>
    <row r="67" spans="1:11" ht="76.5">
      <c r="A67" s="25">
        <v>53</v>
      </c>
      <c r="B67" s="25" t="s">
        <v>525</v>
      </c>
      <c r="C67" s="25" t="s">
        <v>526</v>
      </c>
      <c r="D67" s="25" t="s">
        <v>307</v>
      </c>
      <c r="E67" s="30">
        <v>37466</v>
      </c>
      <c r="F67" s="24" t="s">
        <v>529</v>
      </c>
      <c r="G67" s="25" t="s">
        <v>21</v>
      </c>
      <c r="H67" s="25">
        <v>9</v>
      </c>
      <c r="I67" s="25">
        <v>5</v>
      </c>
      <c r="J67" s="25" t="s">
        <v>921</v>
      </c>
      <c r="K67" s="25" t="s">
        <v>523</v>
      </c>
    </row>
    <row r="68" spans="1:11" ht="76.5">
      <c r="A68" s="25">
        <v>54</v>
      </c>
      <c r="B68" s="25" t="s">
        <v>123</v>
      </c>
      <c r="C68" s="25" t="s">
        <v>124</v>
      </c>
      <c r="D68" s="25" t="s">
        <v>125</v>
      </c>
      <c r="E68" s="30">
        <v>37126</v>
      </c>
      <c r="F68" s="24" t="s">
        <v>133</v>
      </c>
      <c r="G68" s="25" t="s">
        <v>21</v>
      </c>
      <c r="H68" s="25">
        <v>9</v>
      </c>
      <c r="I68" s="25">
        <v>5</v>
      </c>
      <c r="J68" s="25" t="s">
        <v>921</v>
      </c>
      <c r="K68" s="25" t="s">
        <v>122</v>
      </c>
    </row>
    <row r="69" spans="1:11" ht="76.5">
      <c r="A69" s="25">
        <v>55</v>
      </c>
      <c r="B69" s="25" t="s">
        <v>379</v>
      </c>
      <c r="C69" s="25" t="s">
        <v>380</v>
      </c>
      <c r="D69" s="25" t="s">
        <v>114</v>
      </c>
      <c r="E69" s="30">
        <v>36866</v>
      </c>
      <c r="F69" s="24" t="s">
        <v>389</v>
      </c>
      <c r="G69" s="25" t="s">
        <v>21</v>
      </c>
      <c r="H69" s="25">
        <v>9</v>
      </c>
      <c r="I69" s="25">
        <v>5</v>
      </c>
      <c r="J69" s="25" t="s">
        <v>921</v>
      </c>
      <c r="K69" s="25" t="s">
        <v>359</v>
      </c>
    </row>
    <row r="70" spans="1:11" ht="89.25">
      <c r="A70" s="25">
        <v>56</v>
      </c>
      <c r="B70" s="25" t="s">
        <v>102</v>
      </c>
      <c r="C70" s="25" t="s">
        <v>103</v>
      </c>
      <c r="D70" s="25" t="s">
        <v>41</v>
      </c>
      <c r="E70" s="30">
        <v>37126</v>
      </c>
      <c r="F70" s="24" t="s">
        <v>111</v>
      </c>
      <c r="G70" s="25" t="s">
        <v>21</v>
      </c>
      <c r="H70" s="25">
        <v>9</v>
      </c>
      <c r="I70" s="25">
        <v>4</v>
      </c>
      <c r="J70" s="25" t="s">
        <v>921</v>
      </c>
      <c r="K70" s="25" t="s">
        <v>65</v>
      </c>
    </row>
    <row r="71" spans="1:11" ht="63.75">
      <c r="A71" s="25">
        <v>57</v>
      </c>
      <c r="B71" s="25" t="s">
        <v>593</v>
      </c>
      <c r="C71" s="25" t="s">
        <v>103</v>
      </c>
      <c r="D71" s="25" t="s">
        <v>41</v>
      </c>
      <c r="E71" s="30">
        <v>37362</v>
      </c>
      <c r="F71" s="24" t="s">
        <v>633</v>
      </c>
      <c r="G71" s="25" t="s">
        <v>21</v>
      </c>
      <c r="H71" s="25">
        <v>9</v>
      </c>
      <c r="I71" s="25">
        <v>4</v>
      </c>
      <c r="J71" s="25" t="s">
        <v>921</v>
      </c>
      <c r="K71" s="25" t="s">
        <v>537</v>
      </c>
    </row>
    <row r="72" spans="1:11" ht="89.25">
      <c r="A72" s="25">
        <v>58</v>
      </c>
      <c r="B72" s="25" t="s">
        <v>104</v>
      </c>
      <c r="C72" s="25" t="s">
        <v>105</v>
      </c>
      <c r="D72" s="25" t="s">
        <v>106</v>
      </c>
      <c r="E72" s="30">
        <v>37128</v>
      </c>
      <c r="F72" s="24" t="s">
        <v>111</v>
      </c>
      <c r="G72" s="25" t="s">
        <v>21</v>
      </c>
      <c r="H72" s="25">
        <v>9</v>
      </c>
      <c r="I72" s="25">
        <v>4</v>
      </c>
      <c r="J72" s="25" t="s">
        <v>921</v>
      </c>
      <c r="K72" s="25" t="s">
        <v>78</v>
      </c>
    </row>
    <row r="73" spans="1:11" ht="63.75">
      <c r="A73" s="25">
        <v>59</v>
      </c>
      <c r="B73" s="25" t="s">
        <v>594</v>
      </c>
      <c r="C73" s="25" t="s">
        <v>595</v>
      </c>
      <c r="D73" s="25" t="s">
        <v>72</v>
      </c>
      <c r="E73" s="30">
        <v>37211</v>
      </c>
      <c r="F73" s="24" t="s">
        <v>633</v>
      </c>
      <c r="G73" s="25" t="s">
        <v>21</v>
      </c>
      <c r="H73" s="25">
        <v>9</v>
      </c>
      <c r="I73" s="25">
        <v>3</v>
      </c>
      <c r="J73" s="25" t="s">
        <v>921</v>
      </c>
      <c r="K73" s="25" t="s">
        <v>537</v>
      </c>
    </row>
    <row r="74" spans="1:11" ht="89.25">
      <c r="A74" s="25">
        <v>60</v>
      </c>
      <c r="B74" s="25" t="s">
        <v>35</v>
      </c>
      <c r="C74" s="25" t="s">
        <v>36</v>
      </c>
      <c r="D74" s="25" t="s">
        <v>37</v>
      </c>
      <c r="E74" s="30">
        <v>37059</v>
      </c>
      <c r="F74" s="24" t="s">
        <v>38</v>
      </c>
      <c r="G74" s="25" t="s">
        <v>21</v>
      </c>
      <c r="H74" s="25">
        <v>9</v>
      </c>
      <c r="I74" s="25">
        <v>3</v>
      </c>
      <c r="J74" s="25" t="s">
        <v>921</v>
      </c>
      <c r="K74" s="25" t="s">
        <v>22</v>
      </c>
    </row>
    <row r="75" spans="1:11" ht="63.75">
      <c r="A75" s="25">
        <v>61</v>
      </c>
      <c r="B75" s="25" t="s">
        <v>399</v>
      </c>
      <c r="C75" s="25" t="s">
        <v>400</v>
      </c>
      <c r="D75" s="25" t="s">
        <v>67</v>
      </c>
      <c r="E75" s="30">
        <v>37324</v>
      </c>
      <c r="F75" s="24" t="s">
        <v>404</v>
      </c>
      <c r="G75" s="25" t="s">
        <v>21</v>
      </c>
      <c r="H75" s="25">
        <v>9</v>
      </c>
      <c r="I75" s="25">
        <v>3</v>
      </c>
      <c r="J75" s="25" t="s">
        <v>921</v>
      </c>
      <c r="K75" s="25" t="s">
        <v>391</v>
      </c>
    </row>
    <row r="76" spans="1:11" ht="76.5">
      <c r="A76" s="25">
        <v>62</v>
      </c>
      <c r="B76" s="25" t="s">
        <v>527</v>
      </c>
      <c r="C76" s="25" t="s">
        <v>172</v>
      </c>
      <c r="D76" s="25" t="s">
        <v>528</v>
      </c>
      <c r="E76" s="30">
        <v>37240</v>
      </c>
      <c r="F76" s="24" t="s">
        <v>529</v>
      </c>
      <c r="G76" s="25" t="s">
        <v>21</v>
      </c>
      <c r="H76" s="25">
        <v>9</v>
      </c>
      <c r="I76" s="25">
        <v>3</v>
      </c>
      <c r="J76" s="25" t="s">
        <v>921</v>
      </c>
      <c r="K76" s="25" t="s">
        <v>523</v>
      </c>
    </row>
    <row r="77" spans="1:11" ht="76.5">
      <c r="A77" s="25">
        <v>63</v>
      </c>
      <c r="B77" s="25" t="s">
        <v>381</v>
      </c>
      <c r="C77" s="25" t="s">
        <v>271</v>
      </c>
      <c r="D77" s="25" t="s">
        <v>81</v>
      </c>
      <c r="E77" s="30">
        <v>37266</v>
      </c>
      <c r="F77" s="24" t="s">
        <v>389</v>
      </c>
      <c r="G77" s="25" t="s">
        <v>21</v>
      </c>
      <c r="H77" s="25">
        <v>9</v>
      </c>
      <c r="I77" s="25">
        <v>2</v>
      </c>
      <c r="J77" s="25" t="s">
        <v>921</v>
      </c>
      <c r="K77" s="25" t="s">
        <v>359</v>
      </c>
    </row>
    <row r="78" spans="1:11" ht="76.5">
      <c r="A78" s="25">
        <v>64</v>
      </c>
      <c r="B78" s="25" t="s">
        <v>129</v>
      </c>
      <c r="C78" s="25" t="s">
        <v>80</v>
      </c>
      <c r="D78" s="25" t="s">
        <v>243</v>
      </c>
      <c r="E78" s="30">
        <v>37161</v>
      </c>
      <c r="F78" s="24" t="s">
        <v>696</v>
      </c>
      <c r="G78" s="25" t="s">
        <v>21</v>
      </c>
      <c r="H78" s="25">
        <v>9</v>
      </c>
      <c r="I78" s="25">
        <v>2</v>
      </c>
      <c r="J78" s="25" t="s">
        <v>921</v>
      </c>
      <c r="K78" s="25" t="s">
        <v>666</v>
      </c>
    </row>
    <row r="79" spans="1:11" ht="76.5">
      <c r="A79" s="25">
        <v>65</v>
      </c>
      <c r="B79" s="25" t="s">
        <v>623</v>
      </c>
      <c r="C79" s="25" t="s">
        <v>210</v>
      </c>
      <c r="D79" s="25" t="s">
        <v>162</v>
      </c>
      <c r="E79" s="30">
        <v>37026</v>
      </c>
      <c r="F79" s="24" t="s">
        <v>632</v>
      </c>
      <c r="G79" s="25" t="s">
        <v>21</v>
      </c>
      <c r="H79" s="25">
        <v>9</v>
      </c>
      <c r="I79" s="25">
        <v>1</v>
      </c>
      <c r="J79" s="25" t="s">
        <v>921</v>
      </c>
      <c r="K79" s="25" t="s">
        <v>612</v>
      </c>
    </row>
    <row r="80" spans="1:11" ht="76.5">
      <c r="A80" s="25">
        <v>66</v>
      </c>
      <c r="B80" s="25" t="s">
        <v>624</v>
      </c>
      <c r="C80" s="25" t="s">
        <v>80</v>
      </c>
      <c r="D80" s="25" t="s">
        <v>41</v>
      </c>
      <c r="E80" s="30">
        <v>37555</v>
      </c>
      <c r="F80" s="24" t="s">
        <v>632</v>
      </c>
      <c r="G80" s="25" t="s">
        <v>21</v>
      </c>
      <c r="H80" s="25">
        <v>9</v>
      </c>
      <c r="I80" s="25">
        <v>1</v>
      </c>
      <c r="J80" s="25" t="s">
        <v>921</v>
      </c>
      <c r="K80" s="25" t="s">
        <v>612</v>
      </c>
    </row>
    <row r="81" spans="1:11" ht="63.75">
      <c r="A81" s="25">
        <v>67</v>
      </c>
      <c r="B81" s="25" t="s">
        <v>296</v>
      </c>
      <c r="C81" s="25" t="s">
        <v>297</v>
      </c>
      <c r="D81" s="25" t="s">
        <v>298</v>
      </c>
      <c r="E81" s="30">
        <v>37034</v>
      </c>
      <c r="F81" s="24" t="s">
        <v>299</v>
      </c>
      <c r="G81" s="25" t="s">
        <v>21</v>
      </c>
      <c r="H81" s="25">
        <v>9</v>
      </c>
      <c r="I81" s="25">
        <v>1</v>
      </c>
      <c r="J81" s="25" t="s">
        <v>921</v>
      </c>
      <c r="K81" s="25" t="s">
        <v>258</v>
      </c>
    </row>
  </sheetData>
  <sheetProtection/>
  <mergeCells count="1">
    <mergeCell ref="H9:I10"/>
  </mergeCells>
  <dataValidations count="3">
    <dataValidation allowBlank="1" showInputMessage="1" showErrorMessage="1" sqref="H15 H20 B15:E20 B27:D27 H27:H31 C29:D29 B28:C28 B30:E30 C31:D31 H33 C34:D34 B32:E33 H35:H40 B36:E37 B42:E45 C46:D47 C41:D41 B39:E40 H48 B48:E48 H50:H58 C52:D54 B50:E51 B55:E56 H62:H77 B62:E62 B63:C68 B79:E79 G79 B80:C80 B81:D81"/>
    <dataValidation allowBlank="1" showErrorMessage="1" sqref="H21:H26 B24:E26 B21:E22">
      <formula1>0</formula1>
      <formula2>0</formula2>
    </dataValidation>
    <dataValidation allowBlank="1" showInputMessage="1" showErrorMessage="1" sqref="F40:F47 H59 B59:E60 H78 B78:E7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66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35.57421875" style="0" customWidth="1"/>
    <col min="7" max="7" width="14.8515625" style="0" customWidth="1"/>
    <col min="9" max="10" width="12.710937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31"/>
      <c r="I9" s="31"/>
      <c r="J9" s="2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1"/>
      <c r="I10" s="31"/>
      <c r="J10" s="29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918</v>
      </c>
      <c r="K14" s="12" t="s">
        <v>5</v>
      </c>
    </row>
    <row r="15" spans="1:12" s="23" customFormat="1" ht="49.5" customHeight="1">
      <c r="A15" s="25">
        <v>1</v>
      </c>
      <c r="B15" s="25" t="s">
        <v>851</v>
      </c>
      <c r="C15" s="25" t="s">
        <v>103</v>
      </c>
      <c r="D15" s="25" t="s">
        <v>109</v>
      </c>
      <c r="E15" s="30">
        <v>36832</v>
      </c>
      <c r="F15" s="24" t="s">
        <v>868</v>
      </c>
      <c r="G15" s="25" t="s">
        <v>21</v>
      </c>
      <c r="H15" s="25">
        <v>10</v>
      </c>
      <c r="I15" s="25">
        <v>30</v>
      </c>
      <c r="J15" s="25" t="s">
        <v>919</v>
      </c>
      <c r="K15" s="25" t="s">
        <v>738</v>
      </c>
      <c r="L15" s="22"/>
    </row>
    <row r="16" spans="1:11" ht="76.5">
      <c r="A16" s="25">
        <v>2</v>
      </c>
      <c r="B16" s="25" t="s">
        <v>852</v>
      </c>
      <c r="C16" s="25" t="s">
        <v>398</v>
      </c>
      <c r="D16" s="25" t="s">
        <v>277</v>
      </c>
      <c r="E16" s="30">
        <v>36910</v>
      </c>
      <c r="F16" s="24" t="s">
        <v>868</v>
      </c>
      <c r="G16" s="25" t="s">
        <v>21</v>
      </c>
      <c r="H16" s="25">
        <v>10</v>
      </c>
      <c r="I16" s="25">
        <v>28</v>
      </c>
      <c r="J16" s="25" t="s">
        <v>919</v>
      </c>
      <c r="K16" s="25" t="s">
        <v>853</v>
      </c>
    </row>
    <row r="17" spans="1:11" ht="76.5">
      <c r="A17" s="25">
        <v>3</v>
      </c>
      <c r="B17" s="25" t="s">
        <v>762</v>
      </c>
      <c r="C17" s="25" t="s">
        <v>271</v>
      </c>
      <c r="D17" s="25" t="s">
        <v>81</v>
      </c>
      <c r="E17" s="30">
        <v>37056</v>
      </c>
      <c r="F17" s="24" t="s">
        <v>868</v>
      </c>
      <c r="G17" s="25" t="s">
        <v>21</v>
      </c>
      <c r="H17" s="25">
        <v>10</v>
      </c>
      <c r="I17" s="25">
        <v>27</v>
      </c>
      <c r="J17" s="25" t="s">
        <v>919</v>
      </c>
      <c r="K17" s="25" t="s">
        <v>812</v>
      </c>
    </row>
    <row r="18" spans="1:11" ht="76.5">
      <c r="A18" s="25">
        <v>4</v>
      </c>
      <c r="B18" s="25" t="s">
        <v>854</v>
      </c>
      <c r="C18" s="25" t="s">
        <v>135</v>
      </c>
      <c r="D18" s="25" t="s">
        <v>34</v>
      </c>
      <c r="E18" s="30">
        <v>36746</v>
      </c>
      <c r="F18" s="24" t="s">
        <v>868</v>
      </c>
      <c r="G18" s="25" t="s">
        <v>21</v>
      </c>
      <c r="H18" s="25">
        <v>10</v>
      </c>
      <c r="I18" s="25">
        <v>26</v>
      </c>
      <c r="J18" s="25" t="s">
        <v>919</v>
      </c>
      <c r="K18" s="25" t="s">
        <v>753</v>
      </c>
    </row>
    <row r="19" spans="1:11" ht="76.5" customHeight="1">
      <c r="A19" s="25">
        <v>5</v>
      </c>
      <c r="B19" s="25" t="s">
        <v>508</v>
      </c>
      <c r="C19" s="25" t="s">
        <v>206</v>
      </c>
      <c r="D19" s="25" t="s">
        <v>315</v>
      </c>
      <c r="E19" s="30">
        <v>36808</v>
      </c>
      <c r="F19" s="24" t="s">
        <v>514</v>
      </c>
      <c r="G19" s="25" t="s">
        <v>21</v>
      </c>
      <c r="H19" s="25">
        <v>10</v>
      </c>
      <c r="I19" s="25">
        <v>23</v>
      </c>
      <c r="J19" s="25" t="s">
        <v>919</v>
      </c>
      <c r="K19" s="25" t="s">
        <v>507</v>
      </c>
    </row>
    <row r="20" spans="1:11" ht="84" customHeight="1">
      <c r="A20" s="25">
        <v>6</v>
      </c>
      <c r="B20" s="25" t="s">
        <v>426</v>
      </c>
      <c r="C20" s="25" t="s">
        <v>56</v>
      </c>
      <c r="D20" s="25" t="s">
        <v>160</v>
      </c>
      <c r="E20" s="30">
        <v>36765</v>
      </c>
      <c r="F20" s="24" t="s">
        <v>633</v>
      </c>
      <c r="G20" s="25" t="s">
        <v>21</v>
      </c>
      <c r="H20" s="25">
        <v>10</v>
      </c>
      <c r="I20" s="25">
        <v>23</v>
      </c>
      <c r="J20" s="25" t="s">
        <v>919</v>
      </c>
      <c r="K20" s="25" t="s">
        <v>535</v>
      </c>
    </row>
    <row r="21" spans="1:11" ht="77.25" customHeight="1">
      <c r="A21" s="25">
        <v>7</v>
      </c>
      <c r="B21" s="25" t="s">
        <v>289</v>
      </c>
      <c r="C21" s="25" t="s">
        <v>236</v>
      </c>
      <c r="D21" s="25" t="s">
        <v>186</v>
      </c>
      <c r="E21" s="30">
        <v>36915</v>
      </c>
      <c r="F21" s="24" t="s">
        <v>299</v>
      </c>
      <c r="G21" s="25" t="s">
        <v>21</v>
      </c>
      <c r="H21" s="25">
        <v>10</v>
      </c>
      <c r="I21" s="25">
        <v>22</v>
      </c>
      <c r="J21" s="25" t="s">
        <v>919</v>
      </c>
      <c r="K21" s="25" t="s">
        <v>261</v>
      </c>
    </row>
    <row r="22" spans="1:12" s="23" customFormat="1" ht="49.5" customHeight="1">
      <c r="A22" s="25">
        <v>8</v>
      </c>
      <c r="B22" s="25" t="s">
        <v>455</v>
      </c>
      <c r="C22" s="25" t="s">
        <v>144</v>
      </c>
      <c r="D22" s="25" t="s">
        <v>48</v>
      </c>
      <c r="E22" s="30">
        <v>36780</v>
      </c>
      <c r="F22" s="24" t="s">
        <v>494</v>
      </c>
      <c r="G22" s="25" t="s">
        <v>21</v>
      </c>
      <c r="H22" s="25">
        <v>10</v>
      </c>
      <c r="I22" s="25">
        <v>21</v>
      </c>
      <c r="J22" s="25" t="s">
        <v>919</v>
      </c>
      <c r="K22" s="25" t="s">
        <v>412</v>
      </c>
      <c r="L22" s="22"/>
    </row>
    <row r="23" spans="1:12" s="23" customFormat="1" ht="49.5" customHeight="1">
      <c r="A23" s="25">
        <v>9</v>
      </c>
      <c r="B23" s="25" t="s">
        <v>596</v>
      </c>
      <c r="C23" s="25" t="s">
        <v>80</v>
      </c>
      <c r="D23" s="25" t="s">
        <v>131</v>
      </c>
      <c r="E23" s="30">
        <v>36573</v>
      </c>
      <c r="F23" s="24" t="s">
        <v>633</v>
      </c>
      <c r="G23" s="25" t="s">
        <v>21</v>
      </c>
      <c r="H23" s="25">
        <v>10</v>
      </c>
      <c r="I23" s="25">
        <v>21</v>
      </c>
      <c r="J23" s="25" t="s">
        <v>919</v>
      </c>
      <c r="K23" s="25" t="s">
        <v>586</v>
      </c>
      <c r="L23" s="22"/>
    </row>
    <row r="24" spans="1:11" s="26" customFormat="1" ht="47.25">
      <c r="A24" s="25">
        <v>10</v>
      </c>
      <c r="B24" s="25" t="s">
        <v>456</v>
      </c>
      <c r="C24" s="25" t="s">
        <v>212</v>
      </c>
      <c r="D24" s="25" t="s">
        <v>31</v>
      </c>
      <c r="E24" s="30">
        <v>36671</v>
      </c>
      <c r="F24" s="24" t="s">
        <v>494</v>
      </c>
      <c r="G24" s="25" t="s">
        <v>21</v>
      </c>
      <c r="H24" s="25">
        <v>10</v>
      </c>
      <c r="I24" s="25">
        <v>20</v>
      </c>
      <c r="J24" s="25" t="s">
        <v>919</v>
      </c>
      <c r="K24" s="25" t="s">
        <v>411</v>
      </c>
    </row>
    <row r="25" spans="1:11" s="26" customFormat="1" ht="38.25">
      <c r="A25" s="25">
        <v>11</v>
      </c>
      <c r="B25" s="25" t="s">
        <v>457</v>
      </c>
      <c r="C25" s="25" t="s">
        <v>201</v>
      </c>
      <c r="D25" s="25" t="s">
        <v>41</v>
      </c>
      <c r="E25" s="30">
        <v>37171</v>
      </c>
      <c r="F25" s="24" t="s">
        <v>494</v>
      </c>
      <c r="G25" s="25" t="s">
        <v>21</v>
      </c>
      <c r="H25" s="25">
        <v>10</v>
      </c>
      <c r="I25" s="25">
        <v>19</v>
      </c>
      <c r="J25" s="25" t="s">
        <v>919</v>
      </c>
      <c r="K25" s="25" t="s">
        <v>412</v>
      </c>
    </row>
    <row r="26" spans="1:12" s="23" customFormat="1" ht="49.5" customHeight="1">
      <c r="A26" s="25">
        <v>12</v>
      </c>
      <c r="B26" s="25" t="s">
        <v>458</v>
      </c>
      <c r="C26" s="25" t="s">
        <v>185</v>
      </c>
      <c r="D26" s="25" t="s">
        <v>45</v>
      </c>
      <c r="E26" s="30">
        <v>36934</v>
      </c>
      <c r="F26" s="24" t="s">
        <v>494</v>
      </c>
      <c r="G26" s="25" t="s">
        <v>21</v>
      </c>
      <c r="H26" s="25">
        <v>10</v>
      </c>
      <c r="I26" s="25">
        <v>18</v>
      </c>
      <c r="J26" s="25" t="s">
        <v>919</v>
      </c>
      <c r="K26" s="25" t="s">
        <v>411</v>
      </c>
      <c r="L26" s="22"/>
    </row>
    <row r="27" spans="1:12" s="23" customFormat="1" ht="49.5" customHeight="1">
      <c r="A27" s="25">
        <v>13</v>
      </c>
      <c r="B27" s="25" t="s">
        <v>240</v>
      </c>
      <c r="C27" s="25" t="s">
        <v>168</v>
      </c>
      <c r="D27" s="25" t="s">
        <v>48</v>
      </c>
      <c r="E27" s="30">
        <v>36600</v>
      </c>
      <c r="F27" s="24" t="s">
        <v>249</v>
      </c>
      <c r="G27" s="25" t="s">
        <v>21</v>
      </c>
      <c r="H27" s="25">
        <v>10</v>
      </c>
      <c r="I27" s="25">
        <v>18</v>
      </c>
      <c r="J27" s="25" t="s">
        <v>919</v>
      </c>
      <c r="K27" s="25" t="s">
        <v>227</v>
      </c>
      <c r="L27" s="22"/>
    </row>
    <row r="28" spans="1:12" s="23" customFormat="1" ht="49.5" customHeight="1">
      <c r="A28" s="25">
        <v>14</v>
      </c>
      <c r="B28" s="25" t="s">
        <v>401</v>
      </c>
      <c r="C28" s="25" t="s">
        <v>212</v>
      </c>
      <c r="D28" s="25" t="s">
        <v>41</v>
      </c>
      <c r="E28" s="30">
        <v>36786</v>
      </c>
      <c r="F28" s="24" t="s">
        <v>404</v>
      </c>
      <c r="G28" s="25" t="s">
        <v>21</v>
      </c>
      <c r="H28" s="25">
        <v>10</v>
      </c>
      <c r="I28" s="25">
        <v>17</v>
      </c>
      <c r="J28" s="25" t="s">
        <v>920</v>
      </c>
      <c r="K28" s="25" t="s">
        <v>402</v>
      </c>
      <c r="L28" s="22"/>
    </row>
    <row r="29" spans="1:11" s="23" customFormat="1" ht="49.5" customHeight="1">
      <c r="A29" s="25">
        <v>15</v>
      </c>
      <c r="B29" s="25" t="s">
        <v>272</v>
      </c>
      <c r="C29" s="25" t="s">
        <v>236</v>
      </c>
      <c r="D29" s="25" t="s">
        <v>460</v>
      </c>
      <c r="E29" s="30">
        <v>36794</v>
      </c>
      <c r="F29" s="24" t="s">
        <v>494</v>
      </c>
      <c r="G29" s="25" t="s">
        <v>21</v>
      </c>
      <c r="H29" s="25">
        <v>10</v>
      </c>
      <c r="I29" s="25">
        <v>16</v>
      </c>
      <c r="J29" s="25" t="s">
        <v>920</v>
      </c>
      <c r="K29" s="25" t="s">
        <v>411</v>
      </c>
    </row>
    <row r="30" spans="1:11" s="23" customFormat="1" ht="49.5" customHeight="1">
      <c r="A30" s="25">
        <v>16</v>
      </c>
      <c r="B30" s="25" t="s">
        <v>459</v>
      </c>
      <c r="C30" s="25" t="s">
        <v>108</v>
      </c>
      <c r="D30" s="25" t="s">
        <v>41</v>
      </c>
      <c r="E30" s="30">
        <v>36834</v>
      </c>
      <c r="F30" s="24" t="s">
        <v>494</v>
      </c>
      <c r="G30" s="25" t="s">
        <v>21</v>
      </c>
      <c r="H30" s="25">
        <v>10</v>
      </c>
      <c r="I30" s="25">
        <v>16</v>
      </c>
      <c r="J30" s="25" t="s">
        <v>920</v>
      </c>
      <c r="K30" s="25" t="s">
        <v>412</v>
      </c>
    </row>
    <row r="31" spans="1:11" s="23" customFormat="1" ht="49.5" customHeight="1">
      <c r="A31" s="25">
        <v>17</v>
      </c>
      <c r="B31" s="25" t="s">
        <v>290</v>
      </c>
      <c r="C31" s="25" t="s">
        <v>80</v>
      </c>
      <c r="D31" s="25" t="s">
        <v>291</v>
      </c>
      <c r="E31" s="30">
        <v>36946</v>
      </c>
      <c r="F31" s="24" t="s">
        <v>299</v>
      </c>
      <c r="G31" s="25" t="s">
        <v>21</v>
      </c>
      <c r="H31" s="25">
        <v>10</v>
      </c>
      <c r="I31" s="25">
        <v>15</v>
      </c>
      <c r="J31" s="25" t="s">
        <v>920</v>
      </c>
      <c r="K31" s="25" t="s">
        <v>261</v>
      </c>
    </row>
    <row r="32" spans="1:11" s="23" customFormat="1" ht="49.5" customHeight="1">
      <c r="A32" s="25">
        <v>18</v>
      </c>
      <c r="B32" s="25" t="s">
        <v>712</v>
      </c>
      <c r="C32" s="25" t="s">
        <v>168</v>
      </c>
      <c r="D32" s="25" t="s">
        <v>31</v>
      </c>
      <c r="E32" s="30">
        <v>36535</v>
      </c>
      <c r="F32" s="24" t="s">
        <v>713</v>
      </c>
      <c r="G32" s="25" t="s">
        <v>21</v>
      </c>
      <c r="H32" s="25">
        <v>10</v>
      </c>
      <c r="I32" s="25">
        <v>15</v>
      </c>
      <c r="J32" s="25" t="s">
        <v>920</v>
      </c>
      <c r="K32" s="25" t="s">
        <v>704</v>
      </c>
    </row>
    <row r="33" spans="1:11" s="23" customFormat="1" ht="49.5" customHeight="1">
      <c r="A33" s="25">
        <v>19</v>
      </c>
      <c r="B33" s="25" t="s">
        <v>293</v>
      </c>
      <c r="C33" s="25" t="s">
        <v>105</v>
      </c>
      <c r="D33" s="25" t="s">
        <v>461</v>
      </c>
      <c r="E33" s="30">
        <v>36683</v>
      </c>
      <c r="F33" s="24" t="s">
        <v>494</v>
      </c>
      <c r="G33" s="25" t="s">
        <v>21</v>
      </c>
      <c r="H33" s="25">
        <v>10</v>
      </c>
      <c r="I33" s="25">
        <v>14</v>
      </c>
      <c r="J33" s="25" t="s">
        <v>920</v>
      </c>
      <c r="K33" s="25" t="s">
        <v>412</v>
      </c>
    </row>
    <row r="34" spans="1:11" s="23" customFormat="1" ht="49.5" customHeight="1">
      <c r="A34" s="25">
        <v>20</v>
      </c>
      <c r="B34" s="25" t="s">
        <v>462</v>
      </c>
      <c r="C34" s="25" t="s">
        <v>71</v>
      </c>
      <c r="D34" s="25" t="s">
        <v>31</v>
      </c>
      <c r="E34" s="30">
        <v>36764</v>
      </c>
      <c r="F34" s="24" t="s">
        <v>494</v>
      </c>
      <c r="G34" s="25" t="s">
        <v>21</v>
      </c>
      <c r="H34" s="25">
        <v>10</v>
      </c>
      <c r="I34" s="25">
        <v>14</v>
      </c>
      <c r="J34" s="25" t="s">
        <v>920</v>
      </c>
      <c r="K34" s="25" t="s">
        <v>411</v>
      </c>
    </row>
    <row r="35" spans="1:11" s="23" customFormat="1" ht="49.5" customHeight="1">
      <c r="A35" s="25">
        <v>21</v>
      </c>
      <c r="B35" s="25" t="s">
        <v>463</v>
      </c>
      <c r="C35" s="25" t="s">
        <v>144</v>
      </c>
      <c r="D35" s="25" t="s">
        <v>45</v>
      </c>
      <c r="E35" s="30">
        <v>36553</v>
      </c>
      <c r="F35" s="24" t="s">
        <v>494</v>
      </c>
      <c r="G35" s="25" t="s">
        <v>21</v>
      </c>
      <c r="H35" s="25">
        <v>10</v>
      </c>
      <c r="I35" s="25">
        <v>13</v>
      </c>
      <c r="J35" s="25" t="s">
        <v>920</v>
      </c>
      <c r="K35" s="25" t="s">
        <v>412</v>
      </c>
    </row>
    <row r="36" spans="1:11" s="23" customFormat="1" ht="49.5" customHeight="1">
      <c r="A36" s="25">
        <v>22</v>
      </c>
      <c r="B36" s="25" t="s">
        <v>687</v>
      </c>
      <c r="C36" s="25" t="s">
        <v>361</v>
      </c>
      <c r="D36" s="25" t="s">
        <v>41</v>
      </c>
      <c r="E36" s="30">
        <v>36541</v>
      </c>
      <c r="F36" s="24" t="s">
        <v>696</v>
      </c>
      <c r="G36" s="25" t="s">
        <v>21</v>
      </c>
      <c r="H36" s="25">
        <v>10</v>
      </c>
      <c r="I36" s="25">
        <v>13</v>
      </c>
      <c r="J36" s="25" t="s">
        <v>920</v>
      </c>
      <c r="K36" s="25" t="s">
        <v>666</v>
      </c>
    </row>
    <row r="37" spans="1:11" s="23" customFormat="1" ht="49.5" customHeight="1">
      <c r="A37" s="25">
        <v>23</v>
      </c>
      <c r="B37" s="25" t="s">
        <v>855</v>
      </c>
      <c r="C37" s="25" t="s">
        <v>40</v>
      </c>
      <c r="D37" s="25" t="s">
        <v>856</v>
      </c>
      <c r="E37" s="30">
        <v>36700</v>
      </c>
      <c r="F37" s="24" t="s">
        <v>868</v>
      </c>
      <c r="G37" s="25" t="s">
        <v>21</v>
      </c>
      <c r="H37" s="25">
        <v>10</v>
      </c>
      <c r="I37" s="25">
        <v>13</v>
      </c>
      <c r="J37" s="25" t="s">
        <v>920</v>
      </c>
      <c r="K37" s="25" t="s">
        <v>753</v>
      </c>
    </row>
    <row r="38" spans="1:11" s="23" customFormat="1" ht="49.5" customHeight="1">
      <c r="A38" s="25">
        <v>24</v>
      </c>
      <c r="B38" s="25" t="s">
        <v>241</v>
      </c>
      <c r="C38" s="25" t="s">
        <v>44</v>
      </c>
      <c r="D38" s="25" t="s">
        <v>160</v>
      </c>
      <c r="E38" s="30">
        <v>36781</v>
      </c>
      <c r="F38" s="24" t="s">
        <v>249</v>
      </c>
      <c r="G38" s="25" t="s">
        <v>21</v>
      </c>
      <c r="H38" s="25">
        <v>10</v>
      </c>
      <c r="I38" s="25">
        <v>13</v>
      </c>
      <c r="J38" s="25" t="s">
        <v>920</v>
      </c>
      <c r="K38" s="25" t="s">
        <v>179</v>
      </c>
    </row>
    <row r="39" spans="1:11" s="23" customFormat="1" ht="49.5" customHeight="1">
      <c r="A39" s="25">
        <v>25</v>
      </c>
      <c r="B39" s="25" t="s">
        <v>320</v>
      </c>
      <c r="C39" s="25" t="s">
        <v>108</v>
      </c>
      <c r="D39" s="25" t="s">
        <v>321</v>
      </c>
      <c r="E39" s="30">
        <v>36964</v>
      </c>
      <c r="F39" s="24" t="s">
        <v>325</v>
      </c>
      <c r="G39" s="25" t="s">
        <v>21</v>
      </c>
      <c r="H39" s="25">
        <v>10</v>
      </c>
      <c r="I39" s="25">
        <v>12</v>
      </c>
      <c r="J39" s="25" t="s">
        <v>920</v>
      </c>
      <c r="K39" s="25" t="s">
        <v>301</v>
      </c>
    </row>
    <row r="40" spans="1:11" s="23" customFormat="1" ht="49.5" customHeight="1">
      <c r="A40" s="25">
        <v>26</v>
      </c>
      <c r="B40" s="25" t="s">
        <v>857</v>
      </c>
      <c r="C40" s="25" t="s">
        <v>149</v>
      </c>
      <c r="D40" s="25" t="s">
        <v>67</v>
      </c>
      <c r="E40" s="30">
        <v>36536</v>
      </c>
      <c r="F40" s="24" t="s">
        <v>868</v>
      </c>
      <c r="G40" s="25" t="s">
        <v>21</v>
      </c>
      <c r="H40" s="25">
        <v>10</v>
      </c>
      <c r="I40" s="25">
        <v>11</v>
      </c>
      <c r="J40" s="25" t="s">
        <v>920</v>
      </c>
      <c r="K40" s="25" t="s">
        <v>812</v>
      </c>
    </row>
    <row r="41" spans="1:11" s="23" customFormat="1" ht="49.5" customHeight="1">
      <c r="A41" s="25">
        <v>27</v>
      </c>
      <c r="B41" s="25" t="s">
        <v>464</v>
      </c>
      <c r="C41" s="25" t="s">
        <v>103</v>
      </c>
      <c r="D41" s="25" t="s">
        <v>45</v>
      </c>
      <c r="E41" s="30">
        <v>36912</v>
      </c>
      <c r="F41" s="24" t="s">
        <v>494</v>
      </c>
      <c r="G41" s="25" t="s">
        <v>21</v>
      </c>
      <c r="H41" s="25">
        <v>10</v>
      </c>
      <c r="I41" s="25">
        <v>11</v>
      </c>
      <c r="J41" s="25" t="s">
        <v>920</v>
      </c>
      <c r="K41" s="25" t="s">
        <v>412</v>
      </c>
    </row>
    <row r="42" spans="1:11" s="23" customFormat="1" ht="49.5" customHeight="1">
      <c r="A42" s="25">
        <v>28</v>
      </c>
      <c r="B42" s="25" t="s">
        <v>242</v>
      </c>
      <c r="C42" s="25" t="s">
        <v>40</v>
      </c>
      <c r="D42" s="25" t="s">
        <v>243</v>
      </c>
      <c r="E42" s="30">
        <v>36720</v>
      </c>
      <c r="F42" s="24" t="s">
        <v>249</v>
      </c>
      <c r="G42" s="25" t="s">
        <v>21</v>
      </c>
      <c r="H42" s="25">
        <v>7</v>
      </c>
      <c r="I42" s="25">
        <v>11</v>
      </c>
      <c r="J42" s="25" t="s">
        <v>920</v>
      </c>
      <c r="K42" s="25" t="s">
        <v>179</v>
      </c>
    </row>
    <row r="43" spans="1:11" s="23" customFormat="1" ht="49.5" customHeight="1">
      <c r="A43" s="25">
        <v>29</v>
      </c>
      <c r="B43" s="25" t="s">
        <v>465</v>
      </c>
      <c r="C43" s="25" t="s">
        <v>44</v>
      </c>
      <c r="D43" s="25" t="s">
        <v>160</v>
      </c>
      <c r="E43" s="30">
        <v>36774</v>
      </c>
      <c r="F43" s="24" t="s">
        <v>494</v>
      </c>
      <c r="G43" s="25" t="s">
        <v>21</v>
      </c>
      <c r="H43" s="25">
        <v>10</v>
      </c>
      <c r="I43" s="25">
        <v>10</v>
      </c>
      <c r="J43" s="25" t="s">
        <v>921</v>
      </c>
      <c r="K43" s="25" t="s">
        <v>411</v>
      </c>
    </row>
    <row r="44" spans="1:11" s="23" customFormat="1" ht="49.5" customHeight="1">
      <c r="A44" s="25">
        <v>30</v>
      </c>
      <c r="B44" s="25" t="s">
        <v>126</v>
      </c>
      <c r="C44" s="25" t="s">
        <v>127</v>
      </c>
      <c r="D44" s="25" t="s">
        <v>86</v>
      </c>
      <c r="E44" s="30">
        <v>36813</v>
      </c>
      <c r="F44" s="24" t="s">
        <v>133</v>
      </c>
      <c r="G44" s="25" t="s">
        <v>21</v>
      </c>
      <c r="H44" s="25">
        <v>10</v>
      </c>
      <c r="I44" s="25">
        <v>10</v>
      </c>
      <c r="J44" s="25" t="s">
        <v>921</v>
      </c>
      <c r="K44" s="25" t="s">
        <v>128</v>
      </c>
    </row>
    <row r="45" spans="1:11" s="23" customFormat="1" ht="49.5" customHeight="1">
      <c r="A45" s="25">
        <v>31</v>
      </c>
      <c r="B45" s="25" t="s">
        <v>466</v>
      </c>
      <c r="C45" s="25" t="s">
        <v>168</v>
      </c>
      <c r="D45" s="25" t="s">
        <v>31</v>
      </c>
      <c r="E45" s="30">
        <v>36968</v>
      </c>
      <c r="F45" s="24" t="s">
        <v>494</v>
      </c>
      <c r="G45" s="25" t="s">
        <v>21</v>
      </c>
      <c r="H45" s="25">
        <v>10</v>
      </c>
      <c r="I45" s="25">
        <v>9</v>
      </c>
      <c r="J45" s="25" t="s">
        <v>921</v>
      </c>
      <c r="K45" s="25" t="s">
        <v>412</v>
      </c>
    </row>
    <row r="46" spans="1:11" s="23" customFormat="1" ht="49.5" customHeight="1">
      <c r="A46" s="25">
        <v>32</v>
      </c>
      <c r="B46" s="25" t="s">
        <v>467</v>
      </c>
      <c r="C46" s="25" t="s">
        <v>468</v>
      </c>
      <c r="D46" s="25" t="s">
        <v>263</v>
      </c>
      <c r="E46" s="30">
        <v>36977</v>
      </c>
      <c r="F46" s="24" t="s">
        <v>494</v>
      </c>
      <c r="G46" s="25" t="s">
        <v>21</v>
      </c>
      <c r="H46" s="25">
        <v>10</v>
      </c>
      <c r="I46" s="25">
        <v>8</v>
      </c>
      <c r="J46" s="25" t="s">
        <v>921</v>
      </c>
      <c r="K46" s="25" t="s">
        <v>412</v>
      </c>
    </row>
    <row r="47" spans="1:11" ht="76.5">
      <c r="A47" s="25">
        <v>33</v>
      </c>
      <c r="B47" s="25" t="s">
        <v>689</v>
      </c>
      <c r="C47" s="25" t="s">
        <v>120</v>
      </c>
      <c r="D47" s="25" t="s">
        <v>51</v>
      </c>
      <c r="E47" s="30">
        <v>36700</v>
      </c>
      <c r="F47" s="24" t="s">
        <v>696</v>
      </c>
      <c r="G47" s="25" t="s">
        <v>21</v>
      </c>
      <c r="H47" s="25">
        <v>10</v>
      </c>
      <c r="I47" s="25">
        <v>8</v>
      </c>
      <c r="J47" s="25" t="s">
        <v>921</v>
      </c>
      <c r="K47" s="25" t="s">
        <v>646</v>
      </c>
    </row>
    <row r="48" spans="1:13" ht="39" customHeight="1">
      <c r="A48" s="25">
        <v>34</v>
      </c>
      <c r="B48" s="25" t="s">
        <v>688</v>
      </c>
      <c r="C48" s="25" t="s">
        <v>103</v>
      </c>
      <c r="D48" s="25" t="s">
        <v>45</v>
      </c>
      <c r="E48" s="30">
        <v>36673</v>
      </c>
      <c r="F48" s="24" t="s">
        <v>696</v>
      </c>
      <c r="G48" s="25" t="s">
        <v>21</v>
      </c>
      <c r="H48" s="25">
        <v>10</v>
      </c>
      <c r="I48" s="25">
        <v>8</v>
      </c>
      <c r="J48" s="25" t="s">
        <v>921</v>
      </c>
      <c r="K48" s="25" t="s">
        <v>666</v>
      </c>
      <c r="L48" s="22"/>
      <c r="M48" s="23"/>
    </row>
    <row r="49" spans="1:13" ht="39" customHeight="1">
      <c r="A49" s="25">
        <v>35</v>
      </c>
      <c r="B49" s="25" t="s">
        <v>469</v>
      </c>
      <c r="C49" s="25" t="s">
        <v>120</v>
      </c>
      <c r="D49" s="25" t="s">
        <v>81</v>
      </c>
      <c r="E49" s="30">
        <v>36677</v>
      </c>
      <c r="F49" s="24" t="s">
        <v>494</v>
      </c>
      <c r="G49" s="25" t="s">
        <v>21</v>
      </c>
      <c r="H49" s="25">
        <v>10</v>
      </c>
      <c r="I49" s="25">
        <v>7</v>
      </c>
      <c r="J49" s="25" t="s">
        <v>921</v>
      </c>
      <c r="K49" s="25" t="s">
        <v>412</v>
      </c>
      <c r="L49" s="22"/>
      <c r="M49" s="23"/>
    </row>
    <row r="50" spans="1:13" ht="39" customHeight="1">
      <c r="A50" s="25">
        <v>36</v>
      </c>
      <c r="B50" s="25" t="s">
        <v>470</v>
      </c>
      <c r="C50" s="25" t="s">
        <v>80</v>
      </c>
      <c r="D50" s="25" t="s">
        <v>41</v>
      </c>
      <c r="E50" s="30">
        <v>36953</v>
      </c>
      <c r="F50" s="24" t="s">
        <v>494</v>
      </c>
      <c r="G50" s="25" t="s">
        <v>21</v>
      </c>
      <c r="H50" s="25">
        <v>10</v>
      </c>
      <c r="I50" s="25">
        <v>7</v>
      </c>
      <c r="J50" s="25" t="s">
        <v>921</v>
      </c>
      <c r="K50" s="25" t="s">
        <v>411</v>
      </c>
      <c r="L50" s="22"/>
      <c r="M50" s="23"/>
    </row>
    <row r="51" spans="1:13" ht="39" customHeight="1">
      <c r="A51" s="25">
        <v>37</v>
      </c>
      <c r="B51" s="25" t="s">
        <v>292</v>
      </c>
      <c r="C51" s="25" t="s">
        <v>101</v>
      </c>
      <c r="D51" s="25" t="s">
        <v>114</v>
      </c>
      <c r="E51" s="30">
        <v>36606</v>
      </c>
      <c r="F51" s="24" t="s">
        <v>299</v>
      </c>
      <c r="G51" s="25" t="s">
        <v>21</v>
      </c>
      <c r="H51" s="25">
        <v>10</v>
      </c>
      <c r="I51" s="25">
        <v>7</v>
      </c>
      <c r="J51" s="25" t="s">
        <v>921</v>
      </c>
      <c r="K51" s="25" t="s">
        <v>261</v>
      </c>
      <c r="L51" s="22"/>
      <c r="M51" s="23"/>
    </row>
    <row r="52" spans="1:12" ht="76.5">
      <c r="A52" s="25">
        <v>38</v>
      </c>
      <c r="B52" s="25" t="s">
        <v>382</v>
      </c>
      <c r="C52" s="25" t="s">
        <v>135</v>
      </c>
      <c r="D52" s="25" t="s">
        <v>67</v>
      </c>
      <c r="E52" s="30">
        <v>36924</v>
      </c>
      <c r="F52" s="24" t="s">
        <v>389</v>
      </c>
      <c r="G52" s="25" t="s">
        <v>21</v>
      </c>
      <c r="H52" s="25">
        <v>10</v>
      </c>
      <c r="I52" s="25">
        <v>7</v>
      </c>
      <c r="J52" s="25" t="s">
        <v>921</v>
      </c>
      <c r="K52" s="25" t="s">
        <v>356</v>
      </c>
      <c r="L52" s="27"/>
    </row>
    <row r="53" spans="1:12" ht="47.25">
      <c r="A53" s="25">
        <v>39</v>
      </c>
      <c r="B53" s="25" t="s">
        <v>471</v>
      </c>
      <c r="C53" s="25" t="s">
        <v>472</v>
      </c>
      <c r="D53" s="25" t="s">
        <v>473</v>
      </c>
      <c r="E53" s="30">
        <v>36715</v>
      </c>
      <c r="F53" s="24" t="s">
        <v>494</v>
      </c>
      <c r="G53" s="25" t="s">
        <v>21</v>
      </c>
      <c r="H53" s="25">
        <v>10</v>
      </c>
      <c r="I53" s="25">
        <v>6</v>
      </c>
      <c r="J53" s="25" t="s">
        <v>921</v>
      </c>
      <c r="K53" s="25" t="s">
        <v>411</v>
      </c>
      <c r="L53" s="27"/>
    </row>
    <row r="54" spans="1:11" ht="76.5">
      <c r="A54" s="25">
        <v>40</v>
      </c>
      <c r="B54" s="25" t="s">
        <v>690</v>
      </c>
      <c r="C54" s="25" t="s">
        <v>40</v>
      </c>
      <c r="D54" s="25" t="s">
        <v>48</v>
      </c>
      <c r="E54" s="30">
        <v>36322</v>
      </c>
      <c r="F54" s="24" t="s">
        <v>696</v>
      </c>
      <c r="G54" s="25" t="s">
        <v>21</v>
      </c>
      <c r="H54" s="25">
        <v>10</v>
      </c>
      <c r="I54" s="25">
        <v>6</v>
      </c>
      <c r="J54" s="25" t="s">
        <v>921</v>
      </c>
      <c r="K54" s="25" t="s">
        <v>646</v>
      </c>
    </row>
    <row r="55" spans="1:11" ht="63.75">
      <c r="A55" s="25">
        <v>41</v>
      </c>
      <c r="B55" s="25" t="s">
        <v>597</v>
      </c>
      <c r="C55" s="25" t="s">
        <v>334</v>
      </c>
      <c r="D55" s="25" t="s">
        <v>598</v>
      </c>
      <c r="E55" s="30">
        <v>36884</v>
      </c>
      <c r="F55" s="24" t="s">
        <v>633</v>
      </c>
      <c r="G55" s="25" t="s">
        <v>21</v>
      </c>
      <c r="H55" s="25">
        <v>10</v>
      </c>
      <c r="I55" s="25">
        <v>5</v>
      </c>
      <c r="J55" s="25" t="s">
        <v>921</v>
      </c>
      <c r="K55" s="25" t="s">
        <v>535</v>
      </c>
    </row>
    <row r="56" spans="1:11" ht="76.5">
      <c r="A56" s="25">
        <v>42</v>
      </c>
      <c r="B56" s="25" t="s">
        <v>383</v>
      </c>
      <c r="C56" s="25" t="s">
        <v>331</v>
      </c>
      <c r="D56" s="25" t="s">
        <v>41</v>
      </c>
      <c r="E56" s="30">
        <v>36887</v>
      </c>
      <c r="F56" s="24" t="s">
        <v>389</v>
      </c>
      <c r="G56" s="25" t="s">
        <v>21</v>
      </c>
      <c r="H56" s="25">
        <v>10</v>
      </c>
      <c r="I56" s="25">
        <v>5</v>
      </c>
      <c r="J56" s="25" t="s">
        <v>921</v>
      </c>
      <c r="K56" s="25" t="s">
        <v>356</v>
      </c>
    </row>
    <row r="57" spans="1:11" ht="76.5">
      <c r="A57" s="25">
        <v>43</v>
      </c>
      <c r="B57" s="25" t="s">
        <v>858</v>
      </c>
      <c r="C57" s="25" t="s">
        <v>859</v>
      </c>
      <c r="D57" s="25" t="s">
        <v>162</v>
      </c>
      <c r="E57" s="30">
        <v>36857</v>
      </c>
      <c r="F57" s="24" t="s">
        <v>868</v>
      </c>
      <c r="G57" s="25" t="s">
        <v>21</v>
      </c>
      <c r="H57" s="25">
        <v>10</v>
      </c>
      <c r="I57" s="25">
        <v>5</v>
      </c>
      <c r="J57" s="25" t="s">
        <v>921</v>
      </c>
      <c r="K57" s="25" t="s">
        <v>753</v>
      </c>
    </row>
    <row r="58" spans="1:12" s="23" customFormat="1" ht="49.5" customHeight="1">
      <c r="A58" s="25">
        <v>44</v>
      </c>
      <c r="B58" s="25" t="s">
        <v>599</v>
      </c>
      <c r="C58" s="25" t="s">
        <v>71</v>
      </c>
      <c r="D58" s="25" t="s">
        <v>600</v>
      </c>
      <c r="E58" s="30">
        <v>36810</v>
      </c>
      <c r="F58" s="24" t="s">
        <v>633</v>
      </c>
      <c r="G58" s="25" t="s">
        <v>21</v>
      </c>
      <c r="H58" s="25">
        <v>10</v>
      </c>
      <c r="I58" s="25">
        <v>4</v>
      </c>
      <c r="J58" s="25" t="s">
        <v>921</v>
      </c>
      <c r="K58" s="25" t="s">
        <v>535</v>
      </c>
      <c r="L58" s="22"/>
    </row>
    <row r="59" spans="1:12" s="23" customFormat="1" ht="49.5" customHeight="1">
      <c r="A59" s="25">
        <v>45</v>
      </c>
      <c r="B59" s="25" t="s">
        <v>384</v>
      </c>
      <c r="C59" s="25" t="s">
        <v>103</v>
      </c>
      <c r="D59" s="25" t="s">
        <v>51</v>
      </c>
      <c r="E59" s="30">
        <v>36897</v>
      </c>
      <c r="F59" s="24" t="s">
        <v>389</v>
      </c>
      <c r="G59" s="25" t="s">
        <v>21</v>
      </c>
      <c r="H59" s="25">
        <v>10</v>
      </c>
      <c r="I59" s="25">
        <v>3</v>
      </c>
      <c r="J59" s="25" t="s">
        <v>921</v>
      </c>
      <c r="K59" s="25" t="s">
        <v>356</v>
      </c>
      <c r="L59" s="22"/>
    </row>
    <row r="60" spans="1:12" s="23" customFormat="1" ht="49.5" customHeight="1">
      <c r="A60" s="25">
        <v>46</v>
      </c>
      <c r="B60" s="25" t="s">
        <v>625</v>
      </c>
      <c r="C60" s="25" t="s">
        <v>271</v>
      </c>
      <c r="D60" s="25" t="s">
        <v>31</v>
      </c>
      <c r="E60" s="30">
        <v>36723</v>
      </c>
      <c r="F60" s="24" t="s">
        <v>632</v>
      </c>
      <c r="G60" s="25" t="s">
        <v>21</v>
      </c>
      <c r="H60" s="25">
        <v>10</v>
      </c>
      <c r="I60" s="25">
        <v>3</v>
      </c>
      <c r="J60" s="25" t="s">
        <v>921</v>
      </c>
      <c r="K60" s="25" t="s">
        <v>612</v>
      </c>
      <c r="L60" s="22"/>
    </row>
    <row r="61" spans="1:11" s="23" customFormat="1" ht="49.5" customHeight="1">
      <c r="A61" s="25">
        <v>47</v>
      </c>
      <c r="B61" s="25" t="s">
        <v>440</v>
      </c>
      <c r="C61" s="25" t="s">
        <v>254</v>
      </c>
      <c r="D61" s="25" t="s">
        <v>31</v>
      </c>
      <c r="E61" s="30">
        <v>36864</v>
      </c>
      <c r="F61" s="24" t="s">
        <v>494</v>
      </c>
      <c r="G61" s="25" t="s">
        <v>21</v>
      </c>
      <c r="H61" s="25">
        <v>10</v>
      </c>
      <c r="I61" s="25">
        <v>3</v>
      </c>
      <c r="J61" s="25" t="s">
        <v>921</v>
      </c>
      <c r="K61" s="25" t="s">
        <v>412</v>
      </c>
    </row>
    <row r="62" spans="1:11" s="23" customFormat="1" ht="47.25">
      <c r="A62" s="25">
        <v>48</v>
      </c>
      <c r="B62" s="25" t="s">
        <v>477</v>
      </c>
      <c r="C62" s="25" t="s">
        <v>103</v>
      </c>
      <c r="D62" s="25" t="s">
        <v>315</v>
      </c>
      <c r="E62" s="30">
        <v>36821</v>
      </c>
      <c r="F62" s="24" t="s">
        <v>494</v>
      </c>
      <c r="G62" s="25" t="s">
        <v>21</v>
      </c>
      <c r="H62" s="25">
        <v>10</v>
      </c>
      <c r="I62" s="25">
        <v>2</v>
      </c>
      <c r="J62" s="25" t="s">
        <v>921</v>
      </c>
      <c r="K62" s="25" t="s">
        <v>411</v>
      </c>
    </row>
    <row r="63" spans="1:11" ht="47.25">
      <c r="A63" s="25">
        <v>49</v>
      </c>
      <c r="B63" s="25" t="s">
        <v>476</v>
      </c>
      <c r="C63" s="25" t="s">
        <v>229</v>
      </c>
      <c r="D63" s="25" t="s">
        <v>275</v>
      </c>
      <c r="E63" s="30">
        <v>37131</v>
      </c>
      <c r="F63" s="24" t="s">
        <v>494</v>
      </c>
      <c r="G63" s="25" t="s">
        <v>21</v>
      </c>
      <c r="H63" s="25">
        <v>10</v>
      </c>
      <c r="I63" s="25">
        <v>2</v>
      </c>
      <c r="J63" s="25" t="s">
        <v>921</v>
      </c>
      <c r="K63" s="25" t="s">
        <v>411</v>
      </c>
    </row>
    <row r="64" spans="1:11" ht="76.5">
      <c r="A64" s="25">
        <v>50</v>
      </c>
      <c r="B64" s="25" t="s">
        <v>860</v>
      </c>
      <c r="C64" s="25" t="s">
        <v>103</v>
      </c>
      <c r="D64" s="25" t="s">
        <v>186</v>
      </c>
      <c r="E64" s="30">
        <v>36749</v>
      </c>
      <c r="F64" s="24" t="s">
        <v>868</v>
      </c>
      <c r="G64" s="25" t="s">
        <v>21</v>
      </c>
      <c r="H64" s="25">
        <v>10</v>
      </c>
      <c r="I64" s="25">
        <v>2</v>
      </c>
      <c r="J64" s="25" t="s">
        <v>921</v>
      </c>
      <c r="K64" s="25" t="s">
        <v>812</v>
      </c>
    </row>
    <row r="65" spans="1:12" ht="47.25">
      <c r="A65" s="25">
        <v>51</v>
      </c>
      <c r="B65" s="25" t="s">
        <v>474</v>
      </c>
      <c r="C65" s="25" t="s">
        <v>475</v>
      </c>
      <c r="D65" s="25" t="s">
        <v>41</v>
      </c>
      <c r="E65" s="30">
        <v>36467</v>
      </c>
      <c r="F65" s="24" t="s">
        <v>494</v>
      </c>
      <c r="G65" s="25" t="s">
        <v>21</v>
      </c>
      <c r="H65" s="25">
        <v>10</v>
      </c>
      <c r="I65" s="25">
        <v>2</v>
      </c>
      <c r="J65" s="25" t="s">
        <v>921</v>
      </c>
      <c r="K65" s="25" t="s">
        <v>411</v>
      </c>
      <c r="L65" s="28"/>
    </row>
    <row r="66" spans="1:12" ht="63.75">
      <c r="A66" s="25">
        <v>52</v>
      </c>
      <c r="B66" s="25" t="s">
        <v>626</v>
      </c>
      <c r="C66" s="25" t="s">
        <v>627</v>
      </c>
      <c r="D66" s="25" t="s">
        <v>628</v>
      </c>
      <c r="E66" s="30">
        <v>36906</v>
      </c>
      <c r="F66" s="24" t="s">
        <v>632</v>
      </c>
      <c r="G66" s="25" t="s">
        <v>21</v>
      </c>
      <c r="H66" s="25">
        <v>10</v>
      </c>
      <c r="I66" s="25">
        <v>1</v>
      </c>
      <c r="J66" s="25" t="s">
        <v>921</v>
      </c>
      <c r="K66" s="25" t="s">
        <v>612</v>
      </c>
      <c r="L66" s="28"/>
    </row>
  </sheetData>
  <sheetProtection/>
  <mergeCells count="1">
    <mergeCell ref="H9:I10"/>
  </mergeCells>
  <dataValidations count="3">
    <dataValidation allowBlank="1" showInputMessage="1" showErrorMessage="1" sqref="H15 B15:E15 C21 C19 B20:C20 H19:H27 B22:E23 B26:E27 B29:E46 C28:D28 H48:H53 C49:D51 B48:E48 H58:H66 B58:D58 B59:C63"/>
    <dataValidation allowBlank="1" showErrorMessage="1" sqref="H16:H18 B16:E17">
      <formula1>0</formula1>
      <formula2>0</formula2>
    </dataValidation>
    <dataValidation allowBlank="1" showInputMessage="1" showErrorMessage="1" sqref="F27:F46 H54:H56 C57:D57 B54:E56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6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57421875" style="0" customWidth="1"/>
    <col min="6" max="6" width="33.42187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31"/>
      <c r="I9" s="31"/>
      <c r="J9" s="2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1"/>
      <c r="I10" s="31"/>
      <c r="J10" s="29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918</v>
      </c>
      <c r="K14" s="12" t="s">
        <v>5</v>
      </c>
    </row>
    <row r="15" spans="1:12" s="23" customFormat="1" ht="61.5" customHeight="1">
      <c r="A15" s="25">
        <v>1</v>
      </c>
      <c r="B15" s="25" t="s">
        <v>861</v>
      </c>
      <c r="C15" s="25" t="s">
        <v>108</v>
      </c>
      <c r="D15" s="25" t="s">
        <v>48</v>
      </c>
      <c r="E15" s="30">
        <v>36500</v>
      </c>
      <c r="F15" s="24" t="s">
        <v>868</v>
      </c>
      <c r="G15" s="25" t="s">
        <v>21</v>
      </c>
      <c r="H15" s="25">
        <v>11</v>
      </c>
      <c r="I15" s="25">
        <v>29</v>
      </c>
      <c r="J15" s="25" t="s">
        <v>919</v>
      </c>
      <c r="K15" s="25" t="s">
        <v>714</v>
      </c>
      <c r="L15" s="22"/>
    </row>
    <row r="16" spans="1:12" s="23" customFormat="1" ht="62.25" customHeight="1">
      <c r="A16" s="25">
        <v>2</v>
      </c>
      <c r="B16" s="25" t="s">
        <v>478</v>
      </c>
      <c r="C16" s="25" t="s">
        <v>47</v>
      </c>
      <c r="D16" s="25" t="s">
        <v>479</v>
      </c>
      <c r="E16" s="30">
        <v>36525</v>
      </c>
      <c r="F16" s="24" t="s">
        <v>494</v>
      </c>
      <c r="G16" s="25" t="s">
        <v>21</v>
      </c>
      <c r="H16" s="25">
        <v>11</v>
      </c>
      <c r="I16" s="25">
        <v>29</v>
      </c>
      <c r="J16" s="25" t="s">
        <v>919</v>
      </c>
      <c r="K16" s="25" t="s">
        <v>412</v>
      </c>
      <c r="L16" s="22"/>
    </row>
    <row r="17" spans="1:11" s="23" customFormat="1" ht="49.5" customHeight="1">
      <c r="A17" s="25">
        <v>3</v>
      </c>
      <c r="B17" s="25" t="s">
        <v>244</v>
      </c>
      <c r="C17" s="25" t="s">
        <v>88</v>
      </c>
      <c r="D17" s="25" t="s">
        <v>226</v>
      </c>
      <c r="E17" s="30">
        <v>36238</v>
      </c>
      <c r="F17" s="24" t="s">
        <v>249</v>
      </c>
      <c r="G17" s="25" t="s">
        <v>21</v>
      </c>
      <c r="H17" s="25">
        <v>11</v>
      </c>
      <c r="I17" s="25">
        <v>28</v>
      </c>
      <c r="J17" s="25" t="s">
        <v>919</v>
      </c>
      <c r="K17" s="25" t="s">
        <v>245</v>
      </c>
    </row>
    <row r="18" spans="1:11" ht="76.5">
      <c r="A18" s="25">
        <v>4</v>
      </c>
      <c r="B18" s="25" t="s">
        <v>246</v>
      </c>
      <c r="C18" s="25" t="s">
        <v>44</v>
      </c>
      <c r="D18" s="25" t="s">
        <v>57</v>
      </c>
      <c r="E18" s="30">
        <v>36469</v>
      </c>
      <c r="F18" s="24" t="s">
        <v>249</v>
      </c>
      <c r="G18" s="25" t="s">
        <v>21</v>
      </c>
      <c r="H18" s="25">
        <v>11</v>
      </c>
      <c r="I18" s="25">
        <v>28</v>
      </c>
      <c r="J18" s="25" t="s">
        <v>919</v>
      </c>
      <c r="K18" s="25" t="s">
        <v>227</v>
      </c>
    </row>
    <row r="19" spans="1:11" ht="63.75">
      <c r="A19" s="25">
        <v>5</v>
      </c>
      <c r="B19" s="25" t="s">
        <v>316</v>
      </c>
      <c r="C19" s="25" t="s">
        <v>557</v>
      </c>
      <c r="D19" s="25" t="s">
        <v>48</v>
      </c>
      <c r="E19" s="30">
        <v>36219</v>
      </c>
      <c r="F19" s="24" t="s">
        <v>633</v>
      </c>
      <c r="G19" s="25" t="s">
        <v>21</v>
      </c>
      <c r="H19" s="25">
        <v>11</v>
      </c>
      <c r="I19" s="25">
        <v>28</v>
      </c>
      <c r="J19" s="25" t="s">
        <v>919</v>
      </c>
      <c r="K19" s="25" t="s">
        <v>559</v>
      </c>
    </row>
    <row r="20" spans="1:11" ht="76.5">
      <c r="A20" s="25">
        <v>6</v>
      </c>
      <c r="B20" s="25" t="s">
        <v>862</v>
      </c>
      <c r="C20" s="25" t="s">
        <v>40</v>
      </c>
      <c r="D20" s="25" t="s">
        <v>160</v>
      </c>
      <c r="E20" s="30">
        <v>36367</v>
      </c>
      <c r="F20" s="24" t="s">
        <v>868</v>
      </c>
      <c r="G20" s="25" t="s">
        <v>21</v>
      </c>
      <c r="H20" s="25">
        <v>11</v>
      </c>
      <c r="I20" s="25">
        <v>28</v>
      </c>
      <c r="J20" s="25" t="s">
        <v>919</v>
      </c>
      <c r="K20" s="25" t="s">
        <v>714</v>
      </c>
    </row>
    <row r="21" spans="1:11" ht="76.5">
      <c r="A21" s="25">
        <v>7</v>
      </c>
      <c r="B21" s="25" t="s">
        <v>799</v>
      </c>
      <c r="C21" s="25" t="s">
        <v>445</v>
      </c>
      <c r="D21" s="25" t="s">
        <v>86</v>
      </c>
      <c r="E21" s="30">
        <v>36584</v>
      </c>
      <c r="F21" s="24" t="s">
        <v>868</v>
      </c>
      <c r="G21" s="25" t="s">
        <v>21</v>
      </c>
      <c r="H21" s="25">
        <v>11</v>
      </c>
      <c r="I21" s="25">
        <v>27</v>
      </c>
      <c r="J21" s="25" t="s">
        <v>919</v>
      </c>
      <c r="K21" s="25" t="s">
        <v>714</v>
      </c>
    </row>
    <row r="22" spans="1:11" ht="76.5">
      <c r="A22" s="25">
        <v>8</v>
      </c>
      <c r="B22" s="25" t="s">
        <v>863</v>
      </c>
      <c r="C22" s="25" t="s">
        <v>103</v>
      </c>
      <c r="D22" s="25" t="s">
        <v>45</v>
      </c>
      <c r="E22" s="30">
        <v>36596</v>
      </c>
      <c r="F22" s="24" t="s">
        <v>868</v>
      </c>
      <c r="G22" s="25" t="s">
        <v>21</v>
      </c>
      <c r="H22" s="25">
        <v>11</v>
      </c>
      <c r="I22" s="25">
        <v>27</v>
      </c>
      <c r="J22" s="25" t="s">
        <v>919</v>
      </c>
      <c r="K22" s="25" t="s">
        <v>714</v>
      </c>
    </row>
    <row r="23" spans="1:12" s="23" customFormat="1" ht="49.5" customHeight="1">
      <c r="A23" s="25">
        <v>9</v>
      </c>
      <c r="B23" s="25" t="s">
        <v>691</v>
      </c>
      <c r="C23" s="25" t="s">
        <v>88</v>
      </c>
      <c r="D23" s="25" t="s">
        <v>692</v>
      </c>
      <c r="E23" s="30">
        <v>36393</v>
      </c>
      <c r="F23" s="24" t="s">
        <v>696</v>
      </c>
      <c r="G23" s="25" t="s">
        <v>21</v>
      </c>
      <c r="H23" s="25">
        <v>11</v>
      </c>
      <c r="I23" s="25">
        <v>26</v>
      </c>
      <c r="J23" s="25" t="s">
        <v>919</v>
      </c>
      <c r="K23" s="25" t="s">
        <v>679</v>
      </c>
      <c r="L23" s="22"/>
    </row>
    <row r="24" spans="1:12" s="23" customFormat="1" ht="49.5" customHeight="1">
      <c r="A24" s="25">
        <v>10</v>
      </c>
      <c r="B24" s="25" t="s">
        <v>601</v>
      </c>
      <c r="C24" s="25" t="s">
        <v>602</v>
      </c>
      <c r="D24" s="25" t="s">
        <v>603</v>
      </c>
      <c r="E24" s="30">
        <v>36166</v>
      </c>
      <c r="F24" s="24" t="s">
        <v>633</v>
      </c>
      <c r="G24" s="25" t="s">
        <v>21</v>
      </c>
      <c r="H24" s="25">
        <v>11</v>
      </c>
      <c r="I24" s="25">
        <v>26</v>
      </c>
      <c r="J24" s="25" t="s">
        <v>919</v>
      </c>
      <c r="K24" s="25" t="s">
        <v>559</v>
      </c>
      <c r="L24" s="22"/>
    </row>
    <row r="25" spans="1:12" s="23" customFormat="1" ht="49.5" customHeight="1">
      <c r="A25" s="25">
        <v>11</v>
      </c>
      <c r="B25" s="25" t="s">
        <v>383</v>
      </c>
      <c r="C25" s="25" t="s">
        <v>144</v>
      </c>
      <c r="D25" s="25" t="s">
        <v>81</v>
      </c>
      <c r="E25" s="30">
        <v>36314</v>
      </c>
      <c r="F25" s="24" t="s">
        <v>494</v>
      </c>
      <c r="G25" s="25" t="s">
        <v>21</v>
      </c>
      <c r="H25" s="25">
        <v>11</v>
      </c>
      <c r="I25" s="25">
        <v>25</v>
      </c>
      <c r="J25" s="25" t="s">
        <v>919</v>
      </c>
      <c r="K25" s="25" t="s">
        <v>412</v>
      </c>
      <c r="L25" s="22"/>
    </row>
    <row r="26" spans="1:12" s="23" customFormat="1" ht="49.5" customHeight="1">
      <c r="A26" s="25">
        <v>12</v>
      </c>
      <c r="B26" s="25" t="s">
        <v>293</v>
      </c>
      <c r="C26" s="25" t="s">
        <v>206</v>
      </c>
      <c r="D26" s="25" t="s">
        <v>243</v>
      </c>
      <c r="E26" s="30">
        <v>36189</v>
      </c>
      <c r="F26" s="24" t="s">
        <v>299</v>
      </c>
      <c r="G26" s="25" t="s">
        <v>21</v>
      </c>
      <c r="H26" s="25">
        <v>11</v>
      </c>
      <c r="I26" s="25">
        <v>24</v>
      </c>
      <c r="J26" s="25" t="s">
        <v>919</v>
      </c>
      <c r="K26" s="25" t="s">
        <v>261</v>
      </c>
      <c r="L26" s="22"/>
    </row>
    <row r="27" spans="1:12" s="23" customFormat="1" ht="49.5" customHeight="1">
      <c r="A27" s="25">
        <v>13</v>
      </c>
      <c r="B27" s="25" t="s">
        <v>456</v>
      </c>
      <c r="C27" s="25" t="s">
        <v>309</v>
      </c>
      <c r="D27" s="25" t="s">
        <v>41</v>
      </c>
      <c r="E27" s="30">
        <v>36537</v>
      </c>
      <c r="F27" s="24" t="s">
        <v>494</v>
      </c>
      <c r="G27" s="25" t="s">
        <v>21</v>
      </c>
      <c r="H27" s="25">
        <v>11</v>
      </c>
      <c r="I27" s="25">
        <v>24</v>
      </c>
      <c r="J27" s="25" t="s">
        <v>919</v>
      </c>
      <c r="K27" s="25" t="s">
        <v>412</v>
      </c>
      <c r="L27" s="22"/>
    </row>
    <row r="28" spans="1:12" s="23" customFormat="1" ht="49.5" customHeight="1">
      <c r="A28" s="25">
        <v>14</v>
      </c>
      <c r="B28" s="25" t="s">
        <v>247</v>
      </c>
      <c r="C28" s="25" t="s">
        <v>168</v>
      </c>
      <c r="D28" s="25" t="s">
        <v>51</v>
      </c>
      <c r="E28" s="30">
        <v>36467</v>
      </c>
      <c r="F28" s="24" t="s">
        <v>249</v>
      </c>
      <c r="G28" s="25" t="s">
        <v>21</v>
      </c>
      <c r="H28" s="25">
        <v>11</v>
      </c>
      <c r="I28" s="25">
        <v>24</v>
      </c>
      <c r="J28" s="25" t="s">
        <v>919</v>
      </c>
      <c r="K28" s="25" t="s">
        <v>227</v>
      </c>
      <c r="L28" s="22"/>
    </row>
    <row r="29" spans="1:12" s="23" customFormat="1" ht="49.5" customHeight="1">
      <c r="A29" s="25">
        <v>15</v>
      </c>
      <c r="B29" s="25" t="s">
        <v>693</v>
      </c>
      <c r="C29" s="25" t="s">
        <v>24</v>
      </c>
      <c r="D29" s="25" t="s">
        <v>25</v>
      </c>
      <c r="E29" s="30">
        <v>36346</v>
      </c>
      <c r="F29" s="24" t="s">
        <v>696</v>
      </c>
      <c r="G29" s="25" t="s">
        <v>21</v>
      </c>
      <c r="H29" s="25">
        <v>11</v>
      </c>
      <c r="I29" s="25">
        <v>23</v>
      </c>
      <c r="J29" s="25" t="s">
        <v>920</v>
      </c>
      <c r="K29" s="25" t="s">
        <v>666</v>
      </c>
      <c r="L29" s="22"/>
    </row>
    <row r="30" spans="1:11" s="23" customFormat="1" ht="49.5" customHeight="1">
      <c r="A30" s="25">
        <v>16</v>
      </c>
      <c r="B30" s="25" t="s">
        <v>480</v>
      </c>
      <c r="C30" s="25" t="s">
        <v>481</v>
      </c>
      <c r="D30" s="25" t="s">
        <v>48</v>
      </c>
      <c r="E30" s="30">
        <v>36412</v>
      </c>
      <c r="F30" s="24" t="s">
        <v>494</v>
      </c>
      <c r="G30" s="25" t="s">
        <v>21</v>
      </c>
      <c r="H30" s="25">
        <v>11</v>
      </c>
      <c r="I30" s="25">
        <v>23</v>
      </c>
      <c r="J30" s="25" t="s">
        <v>920</v>
      </c>
      <c r="K30" s="25" t="s">
        <v>412</v>
      </c>
    </row>
    <row r="31" spans="1:11" s="23" customFormat="1" ht="49.5" customHeight="1">
      <c r="A31" s="25">
        <v>17</v>
      </c>
      <c r="B31" s="25" t="s">
        <v>512</v>
      </c>
      <c r="C31" s="25" t="s">
        <v>47</v>
      </c>
      <c r="D31" s="25" t="s">
        <v>513</v>
      </c>
      <c r="E31" s="30">
        <v>36289</v>
      </c>
      <c r="F31" s="24" t="s">
        <v>514</v>
      </c>
      <c r="G31" s="25" t="s">
        <v>21</v>
      </c>
      <c r="H31" s="25">
        <v>11</v>
      </c>
      <c r="I31" s="25">
        <v>23</v>
      </c>
      <c r="J31" s="25" t="s">
        <v>920</v>
      </c>
      <c r="K31" s="25" t="s">
        <v>507</v>
      </c>
    </row>
    <row r="32" spans="1:11" s="23" customFormat="1" ht="49.5" customHeight="1">
      <c r="A32" s="25">
        <v>18</v>
      </c>
      <c r="B32" s="25" t="s">
        <v>604</v>
      </c>
      <c r="C32" s="25" t="s">
        <v>206</v>
      </c>
      <c r="D32" s="25" t="s">
        <v>48</v>
      </c>
      <c r="E32" s="30">
        <v>36626</v>
      </c>
      <c r="F32" s="24" t="s">
        <v>633</v>
      </c>
      <c r="G32" s="25" t="s">
        <v>21</v>
      </c>
      <c r="H32" s="25">
        <v>11</v>
      </c>
      <c r="I32" s="25">
        <v>22</v>
      </c>
      <c r="J32" s="25" t="s">
        <v>920</v>
      </c>
      <c r="K32" s="25" t="s">
        <v>559</v>
      </c>
    </row>
    <row r="33" spans="1:11" s="23" customFormat="1" ht="49.5" customHeight="1">
      <c r="A33" s="25">
        <v>19</v>
      </c>
      <c r="B33" s="25" t="s">
        <v>864</v>
      </c>
      <c r="C33" s="25" t="s">
        <v>103</v>
      </c>
      <c r="D33" s="25" t="s">
        <v>48</v>
      </c>
      <c r="E33" s="30">
        <v>36382</v>
      </c>
      <c r="F33" s="24" t="s">
        <v>868</v>
      </c>
      <c r="G33" s="25" t="s">
        <v>21</v>
      </c>
      <c r="H33" s="25">
        <v>11</v>
      </c>
      <c r="I33" s="25">
        <v>21</v>
      </c>
      <c r="J33" s="25" t="s">
        <v>920</v>
      </c>
      <c r="K33" s="25" t="s">
        <v>714</v>
      </c>
    </row>
    <row r="34" spans="1:11" s="23" customFormat="1" ht="49.5" customHeight="1">
      <c r="A34" s="25">
        <v>20</v>
      </c>
      <c r="B34" s="25" t="s">
        <v>916</v>
      </c>
      <c r="C34" s="25" t="s">
        <v>60</v>
      </c>
      <c r="D34" s="25" t="s">
        <v>25</v>
      </c>
      <c r="E34" s="30">
        <v>36642</v>
      </c>
      <c r="F34" s="24" t="s">
        <v>917</v>
      </c>
      <c r="G34" s="25" t="s">
        <v>21</v>
      </c>
      <c r="H34" s="25">
        <v>11</v>
      </c>
      <c r="I34" s="25">
        <v>21</v>
      </c>
      <c r="J34" s="25" t="s">
        <v>920</v>
      </c>
      <c r="K34" s="25" t="s">
        <v>893</v>
      </c>
    </row>
    <row r="35" spans="1:11" s="23" customFormat="1" ht="49.5" customHeight="1">
      <c r="A35" s="25">
        <v>21</v>
      </c>
      <c r="B35" s="25" t="s">
        <v>403</v>
      </c>
      <c r="C35" s="25" t="s">
        <v>30</v>
      </c>
      <c r="D35" s="25" t="s">
        <v>48</v>
      </c>
      <c r="E35" s="30">
        <v>36355</v>
      </c>
      <c r="F35" s="24" t="s">
        <v>404</v>
      </c>
      <c r="G35" s="25" t="s">
        <v>21</v>
      </c>
      <c r="H35" s="25">
        <v>11</v>
      </c>
      <c r="I35" s="25">
        <v>20</v>
      </c>
      <c r="J35" s="25" t="s">
        <v>920</v>
      </c>
      <c r="K35" s="25" t="s">
        <v>391</v>
      </c>
    </row>
    <row r="36" spans="1:11" s="23" customFormat="1" ht="49.5" customHeight="1">
      <c r="A36" s="25">
        <v>22</v>
      </c>
      <c r="B36" s="25" t="s">
        <v>865</v>
      </c>
      <c r="C36" s="25" t="s">
        <v>496</v>
      </c>
      <c r="D36" s="25" t="s">
        <v>837</v>
      </c>
      <c r="E36" s="30">
        <v>36592</v>
      </c>
      <c r="F36" s="24" t="s">
        <v>868</v>
      </c>
      <c r="G36" s="25" t="s">
        <v>21</v>
      </c>
      <c r="H36" s="25">
        <v>11</v>
      </c>
      <c r="I36" s="25">
        <v>20</v>
      </c>
      <c r="J36" s="25" t="s">
        <v>920</v>
      </c>
      <c r="K36" s="25" t="s">
        <v>714</v>
      </c>
    </row>
    <row r="37" spans="1:11" s="23" customFormat="1" ht="49.5" customHeight="1">
      <c r="A37" s="25">
        <v>23</v>
      </c>
      <c r="B37" s="25" t="s">
        <v>482</v>
      </c>
      <c r="C37" s="25" t="s">
        <v>332</v>
      </c>
      <c r="D37" s="25" t="s">
        <v>45</v>
      </c>
      <c r="E37" s="30">
        <v>36536</v>
      </c>
      <c r="F37" s="24" t="s">
        <v>494</v>
      </c>
      <c r="G37" s="25" t="s">
        <v>21</v>
      </c>
      <c r="H37" s="25">
        <v>11</v>
      </c>
      <c r="I37" s="25">
        <v>20</v>
      </c>
      <c r="J37" s="25" t="s">
        <v>920</v>
      </c>
      <c r="K37" s="25" t="s">
        <v>412</v>
      </c>
    </row>
    <row r="38" spans="1:11" s="23" customFormat="1" ht="49.5" customHeight="1">
      <c r="A38" s="25">
        <v>24</v>
      </c>
      <c r="B38" s="25" t="s">
        <v>483</v>
      </c>
      <c r="C38" s="25" t="s">
        <v>144</v>
      </c>
      <c r="D38" s="25" t="s">
        <v>45</v>
      </c>
      <c r="E38" s="30">
        <v>36210</v>
      </c>
      <c r="F38" s="24" t="s">
        <v>494</v>
      </c>
      <c r="G38" s="25" t="s">
        <v>21</v>
      </c>
      <c r="H38" s="25">
        <v>11</v>
      </c>
      <c r="I38" s="25">
        <v>19</v>
      </c>
      <c r="J38" s="25" t="s">
        <v>920</v>
      </c>
      <c r="K38" s="25" t="s">
        <v>412</v>
      </c>
    </row>
    <row r="39" spans="1:11" s="23" customFormat="1" ht="49.5" customHeight="1">
      <c r="A39" s="25">
        <v>25</v>
      </c>
      <c r="B39" s="25" t="s">
        <v>866</v>
      </c>
      <c r="C39" s="25" t="s">
        <v>584</v>
      </c>
      <c r="D39" s="25" t="s">
        <v>25</v>
      </c>
      <c r="E39" s="30">
        <v>36391</v>
      </c>
      <c r="F39" s="24" t="s">
        <v>868</v>
      </c>
      <c r="G39" s="25" t="s">
        <v>21</v>
      </c>
      <c r="H39" s="25">
        <v>11</v>
      </c>
      <c r="I39" s="25">
        <v>19</v>
      </c>
      <c r="J39" s="25" t="s">
        <v>920</v>
      </c>
      <c r="K39" s="25" t="s">
        <v>714</v>
      </c>
    </row>
    <row r="40" spans="1:11" s="23" customFormat="1" ht="49.5" customHeight="1">
      <c r="A40" s="25">
        <v>26</v>
      </c>
      <c r="B40" s="25" t="s">
        <v>484</v>
      </c>
      <c r="C40" s="25" t="s">
        <v>105</v>
      </c>
      <c r="D40" s="25" t="s">
        <v>186</v>
      </c>
      <c r="E40" s="30">
        <v>36370</v>
      </c>
      <c r="F40" s="24" t="s">
        <v>494</v>
      </c>
      <c r="G40" s="25" t="s">
        <v>21</v>
      </c>
      <c r="H40" s="25">
        <v>11</v>
      </c>
      <c r="I40" s="25">
        <v>18</v>
      </c>
      <c r="J40" s="25" t="s">
        <v>921</v>
      </c>
      <c r="K40" s="25" t="s">
        <v>412</v>
      </c>
    </row>
    <row r="41" spans="1:11" s="23" customFormat="1" ht="49.5" customHeight="1">
      <c r="A41" s="25">
        <v>27</v>
      </c>
      <c r="B41" s="25" t="s">
        <v>487</v>
      </c>
      <c r="C41" s="25" t="s">
        <v>103</v>
      </c>
      <c r="D41" s="25" t="s">
        <v>45</v>
      </c>
      <c r="E41" s="30">
        <v>36273</v>
      </c>
      <c r="F41" s="24" t="s">
        <v>494</v>
      </c>
      <c r="G41" s="25" t="s">
        <v>21</v>
      </c>
      <c r="H41" s="25">
        <v>11</v>
      </c>
      <c r="I41" s="25">
        <v>18</v>
      </c>
      <c r="J41" s="25" t="s">
        <v>921</v>
      </c>
      <c r="K41" s="25" t="s">
        <v>412</v>
      </c>
    </row>
    <row r="42" spans="1:11" s="23" customFormat="1" ht="49.5" customHeight="1">
      <c r="A42" s="25">
        <v>28</v>
      </c>
      <c r="B42" s="25" t="s">
        <v>322</v>
      </c>
      <c r="C42" s="25" t="s">
        <v>323</v>
      </c>
      <c r="D42" s="25" t="s">
        <v>324</v>
      </c>
      <c r="E42" s="30">
        <v>36474</v>
      </c>
      <c r="F42" s="24" t="s">
        <v>325</v>
      </c>
      <c r="G42" s="25" t="s">
        <v>21</v>
      </c>
      <c r="H42" s="25">
        <v>11</v>
      </c>
      <c r="I42" s="25">
        <v>18</v>
      </c>
      <c r="J42" s="25" t="s">
        <v>921</v>
      </c>
      <c r="K42" s="25" t="s">
        <v>301</v>
      </c>
    </row>
    <row r="43" spans="1:12" s="23" customFormat="1" ht="49.5" customHeight="1">
      <c r="A43" s="25">
        <v>29</v>
      </c>
      <c r="B43" s="25" t="s">
        <v>343</v>
      </c>
      <c r="C43" s="25" t="s">
        <v>271</v>
      </c>
      <c r="D43" s="25" t="s">
        <v>41</v>
      </c>
      <c r="E43" s="30">
        <v>36528</v>
      </c>
      <c r="F43" s="24" t="s">
        <v>696</v>
      </c>
      <c r="G43" s="25" t="s">
        <v>21</v>
      </c>
      <c r="H43" s="25">
        <v>11</v>
      </c>
      <c r="I43" s="25">
        <v>18</v>
      </c>
      <c r="J43" s="25" t="s">
        <v>921</v>
      </c>
      <c r="K43" s="25" t="s">
        <v>694</v>
      </c>
      <c r="L43" s="22"/>
    </row>
    <row r="44" spans="1:12" s="23" customFormat="1" ht="49.5" customHeight="1">
      <c r="A44" s="25">
        <v>30</v>
      </c>
      <c r="B44" s="25" t="s">
        <v>485</v>
      </c>
      <c r="C44" s="25" t="s">
        <v>486</v>
      </c>
      <c r="D44" s="25" t="s">
        <v>41</v>
      </c>
      <c r="E44" s="30">
        <v>36370</v>
      </c>
      <c r="F44" s="24" t="s">
        <v>494</v>
      </c>
      <c r="G44" s="25" t="s">
        <v>21</v>
      </c>
      <c r="H44" s="25">
        <v>11</v>
      </c>
      <c r="I44" s="25">
        <v>18</v>
      </c>
      <c r="J44" s="25" t="s">
        <v>921</v>
      </c>
      <c r="K44" s="25" t="s">
        <v>412</v>
      </c>
      <c r="L44" s="22"/>
    </row>
    <row r="45" spans="1:12" s="23" customFormat="1" ht="49.5" customHeight="1">
      <c r="A45" s="25">
        <v>31</v>
      </c>
      <c r="B45" s="25" t="s">
        <v>605</v>
      </c>
      <c r="C45" s="25" t="s">
        <v>40</v>
      </c>
      <c r="D45" s="25" t="s">
        <v>606</v>
      </c>
      <c r="E45" s="30">
        <v>36574</v>
      </c>
      <c r="F45" s="24" t="s">
        <v>633</v>
      </c>
      <c r="G45" s="25" t="s">
        <v>21</v>
      </c>
      <c r="H45" s="25">
        <v>11</v>
      </c>
      <c r="I45" s="25">
        <v>18</v>
      </c>
      <c r="J45" s="25" t="s">
        <v>921</v>
      </c>
      <c r="K45" s="25" t="s">
        <v>559</v>
      </c>
      <c r="L45" s="22"/>
    </row>
    <row r="46" spans="1:12" s="23" customFormat="1" ht="49.5" customHeight="1">
      <c r="A46" s="25">
        <v>32</v>
      </c>
      <c r="B46" s="25" t="s">
        <v>867</v>
      </c>
      <c r="C46" s="25" t="s">
        <v>40</v>
      </c>
      <c r="D46" s="25" t="s">
        <v>186</v>
      </c>
      <c r="E46" s="30">
        <v>36506</v>
      </c>
      <c r="F46" s="24" t="s">
        <v>868</v>
      </c>
      <c r="G46" s="25" t="s">
        <v>21</v>
      </c>
      <c r="H46" s="25">
        <v>11</v>
      </c>
      <c r="I46" s="25">
        <v>17</v>
      </c>
      <c r="J46" s="25" t="s">
        <v>921</v>
      </c>
      <c r="K46" s="25" t="s">
        <v>714</v>
      </c>
      <c r="L46" s="22"/>
    </row>
    <row r="47" spans="1:11" s="23" customFormat="1" ht="49.5" customHeight="1">
      <c r="A47" s="25">
        <v>33</v>
      </c>
      <c r="B47" s="25" t="s">
        <v>385</v>
      </c>
      <c r="C47" s="25" t="s">
        <v>332</v>
      </c>
      <c r="D47" s="25" t="s">
        <v>48</v>
      </c>
      <c r="E47" s="30">
        <v>36680</v>
      </c>
      <c r="F47" s="24" t="s">
        <v>389</v>
      </c>
      <c r="G47" s="25" t="s">
        <v>21</v>
      </c>
      <c r="H47" s="25">
        <v>11</v>
      </c>
      <c r="I47" s="25">
        <v>16</v>
      </c>
      <c r="J47" s="25" t="s">
        <v>921</v>
      </c>
      <c r="K47" s="25" t="s">
        <v>359</v>
      </c>
    </row>
    <row r="48" spans="1:12" ht="38.25">
      <c r="A48" s="25">
        <v>34</v>
      </c>
      <c r="B48" s="25" t="s">
        <v>489</v>
      </c>
      <c r="C48" s="25" t="s">
        <v>120</v>
      </c>
      <c r="D48" s="25" t="s">
        <v>131</v>
      </c>
      <c r="E48" s="30">
        <v>36260</v>
      </c>
      <c r="F48" s="24" t="s">
        <v>494</v>
      </c>
      <c r="G48" s="25" t="s">
        <v>21</v>
      </c>
      <c r="H48" s="25">
        <v>11</v>
      </c>
      <c r="I48" s="25">
        <v>16</v>
      </c>
      <c r="J48" s="25" t="s">
        <v>921</v>
      </c>
      <c r="K48" s="25" t="s">
        <v>412</v>
      </c>
      <c r="L48" s="27"/>
    </row>
    <row r="49" spans="1:11" ht="76.5">
      <c r="A49" s="25">
        <v>35</v>
      </c>
      <c r="B49" s="25" t="s">
        <v>248</v>
      </c>
      <c r="C49" s="25" t="s">
        <v>80</v>
      </c>
      <c r="D49" s="25" t="s">
        <v>31</v>
      </c>
      <c r="E49" s="30">
        <v>36251</v>
      </c>
      <c r="F49" s="24" t="s">
        <v>249</v>
      </c>
      <c r="G49" s="25" t="s">
        <v>21</v>
      </c>
      <c r="H49" s="25">
        <v>11</v>
      </c>
      <c r="I49" s="25">
        <v>16</v>
      </c>
      <c r="J49" s="25" t="s">
        <v>921</v>
      </c>
      <c r="K49" s="25" t="s">
        <v>227</v>
      </c>
    </row>
    <row r="50" spans="1:11" ht="38.25">
      <c r="A50" s="25">
        <v>36</v>
      </c>
      <c r="B50" s="25" t="s">
        <v>488</v>
      </c>
      <c r="C50" s="25" t="s">
        <v>40</v>
      </c>
      <c r="D50" s="25" t="s">
        <v>186</v>
      </c>
      <c r="E50" s="30">
        <v>36740</v>
      </c>
      <c r="F50" s="24" t="s">
        <v>494</v>
      </c>
      <c r="G50" s="25" t="s">
        <v>21</v>
      </c>
      <c r="H50" s="25">
        <v>11</v>
      </c>
      <c r="I50" s="25">
        <v>16</v>
      </c>
      <c r="J50" s="25" t="s">
        <v>921</v>
      </c>
      <c r="K50" s="25" t="s">
        <v>412</v>
      </c>
    </row>
    <row r="51" spans="1:11" ht="38.25">
      <c r="A51" s="25">
        <v>37</v>
      </c>
      <c r="B51" s="25" t="s">
        <v>490</v>
      </c>
      <c r="C51" s="25" t="s">
        <v>105</v>
      </c>
      <c r="D51" s="25" t="s">
        <v>41</v>
      </c>
      <c r="E51" s="30">
        <v>36660</v>
      </c>
      <c r="F51" s="24" t="s">
        <v>494</v>
      </c>
      <c r="G51" s="25" t="s">
        <v>21</v>
      </c>
      <c r="H51" s="25">
        <v>11</v>
      </c>
      <c r="I51" s="25">
        <v>15</v>
      </c>
      <c r="J51" s="25" t="s">
        <v>921</v>
      </c>
      <c r="K51" s="25" t="s">
        <v>412</v>
      </c>
    </row>
    <row r="52" spans="1:11" ht="51">
      <c r="A52" s="25">
        <v>38</v>
      </c>
      <c r="B52" s="25" t="s">
        <v>884</v>
      </c>
      <c r="C52" s="25" t="s">
        <v>220</v>
      </c>
      <c r="D52" s="25" t="s">
        <v>183</v>
      </c>
      <c r="E52" s="30">
        <v>36333</v>
      </c>
      <c r="F52" s="24" t="s">
        <v>885</v>
      </c>
      <c r="G52" s="25" t="s">
        <v>21</v>
      </c>
      <c r="H52" s="25">
        <v>11</v>
      </c>
      <c r="I52" s="25">
        <v>14</v>
      </c>
      <c r="J52" s="25" t="s">
        <v>921</v>
      </c>
      <c r="K52" s="25" t="s">
        <v>870</v>
      </c>
    </row>
    <row r="53" spans="1:12" s="23" customFormat="1" ht="49.5" customHeight="1">
      <c r="A53" s="25">
        <v>39</v>
      </c>
      <c r="B53" s="25" t="s">
        <v>386</v>
      </c>
      <c r="C53" s="25" t="s">
        <v>387</v>
      </c>
      <c r="D53" s="25" t="s">
        <v>106</v>
      </c>
      <c r="E53" s="30">
        <v>36524</v>
      </c>
      <c r="F53" s="24" t="s">
        <v>389</v>
      </c>
      <c r="G53" s="25" t="s">
        <v>21</v>
      </c>
      <c r="H53" s="25">
        <v>11</v>
      </c>
      <c r="I53" s="25">
        <v>14</v>
      </c>
      <c r="J53" s="25" t="s">
        <v>921</v>
      </c>
      <c r="K53" s="25" t="s">
        <v>359</v>
      </c>
      <c r="L53" s="22"/>
    </row>
    <row r="54" spans="1:12" s="23" customFormat="1" ht="49.5" customHeight="1">
      <c r="A54" s="25">
        <v>40</v>
      </c>
      <c r="B54" s="25" t="s">
        <v>695</v>
      </c>
      <c r="C54" s="25" t="s">
        <v>168</v>
      </c>
      <c r="D54" s="25" t="s">
        <v>41</v>
      </c>
      <c r="E54" s="30">
        <v>36553</v>
      </c>
      <c r="F54" s="24" t="s">
        <v>696</v>
      </c>
      <c r="G54" s="25" t="s">
        <v>21</v>
      </c>
      <c r="H54" s="25">
        <v>11</v>
      </c>
      <c r="I54" s="25">
        <v>14</v>
      </c>
      <c r="J54" s="25" t="s">
        <v>921</v>
      </c>
      <c r="K54" s="25" t="s">
        <v>694</v>
      </c>
      <c r="L54" s="22"/>
    </row>
    <row r="55" spans="1:11" s="23" customFormat="1" ht="49.5" customHeight="1">
      <c r="A55" s="25">
        <v>41</v>
      </c>
      <c r="B55" s="25" t="s">
        <v>363</v>
      </c>
      <c r="C55" s="25" t="s">
        <v>103</v>
      </c>
      <c r="D55" s="25" t="s">
        <v>388</v>
      </c>
      <c r="E55" s="30">
        <v>36591</v>
      </c>
      <c r="F55" s="24" t="s">
        <v>389</v>
      </c>
      <c r="G55" s="25" t="s">
        <v>21</v>
      </c>
      <c r="H55" s="25">
        <v>11</v>
      </c>
      <c r="I55" s="25">
        <v>12</v>
      </c>
      <c r="J55" s="25" t="s">
        <v>921</v>
      </c>
      <c r="K55" s="25" t="s">
        <v>359</v>
      </c>
    </row>
    <row r="56" spans="1:11" s="23" customFormat="1" ht="89.25">
      <c r="A56" s="25">
        <v>42</v>
      </c>
      <c r="B56" s="25" t="s">
        <v>107</v>
      </c>
      <c r="C56" s="25" t="s">
        <v>108</v>
      </c>
      <c r="D56" s="25" t="s">
        <v>109</v>
      </c>
      <c r="E56" s="30">
        <v>36741</v>
      </c>
      <c r="F56" s="24" t="s">
        <v>111</v>
      </c>
      <c r="G56" s="25" t="s">
        <v>21</v>
      </c>
      <c r="H56" s="25">
        <v>11</v>
      </c>
      <c r="I56" s="25">
        <v>12</v>
      </c>
      <c r="J56" s="25" t="s">
        <v>921</v>
      </c>
      <c r="K56" s="25" t="s">
        <v>78</v>
      </c>
    </row>
    <row r="57" spans="1:11" ht="38.25">
      <c r="A57" s="25">
        <v>43</v>
      </c>
      <c r="B57" s="25" t="s">
        <v>491</v>
      </c>
      <c r="C57" s="25" t="s">
        <v>44</v>
      </c>
      <c r="D57" s="25" t="s">
        <v>492</v>
      </c>
      <c r="E57" s="30">
        <v>36164</v>
      </c>
      <c r="F57" s="24" t="s">
        <v>494</v>
      </c>
      <c r="G57" s="25" t="s">
        <v>21</v>
      </c>
      <c r="H57" s="25">
        <v>11</v>
      </c>
      <c r="I57" s="25">
        <v>10</v>
      </c>
      <c r="J57" s="25" t="s">
        <v>921</v>
      </c>
      <c r="K57" s="25" t="s">
        <v>412</v>
      </c>
    </row>
    <row r="58" spans="1:11" ht="76.5">
      <c r="A58" s="25">
        <v>44</v>
      </c>
      <c r="B58" s="25" t="s">
        <v>129</v>
      </c>
      <c r="C58" s="25" t="s">
        <v>130</v>
      </c>
      <c r="D58" s="25" t="s">
        <v>131</v>
      </c>
      <c r="E58" s="30">
        <v>36383</v>
      </c>
      <c r="F58" s="24" t="s">
        <v>133</v>
      </c>
      <c r="G58" s="25" t="s">
        <v>21</v>
      </c>
      <c r="H58" s="25">
        <v>11</v>
      </c>
      <c r="I58" s="25">
        <v>8</v>
      </c>
      <c r="J58" s="25" t="s">
        <v>921</v>
      </c>
      <c r="K58" s="25" t="s">
        <v>132</v>
      </c>
    </row>
    <row r="59" spans="1:11" ht="89.25">
      <c r="A59" s="25">
        <v>45</v>
      </c>
      <c r="B59" s="25" t="s">
        <v>110</v>
      </c>
      <c r="C59" s="25" t="s">
        <v>80</v>
      </c>
      <c r="D59" s="25" t="s">
        <v>86</v>
      </c>
      <c r="E59" s="30">
        <v>36596</v>
      </c>
      <c r="F59" s="24" t="s">
        <v>111</v>
      </c>
      <c r="G59" s="25" t="s">
        <v>21</v>
      </c>
      <c r="H59" s="25">
        <v>11</v>
      </c>
      <c r="I59" s="25">
        <v>8</v>
      </c>
      <c r="J59" s="25" t="s">
        <v>921</v>
      </c>
      <c r="K59" s="25" t="s">
        <v>78</v>
      </c>
    </row>
    <row r="60" spans="1:11" ht="63.75">
      <c r="A60" s="25">
        <v>46</v>
      </c>
      <c r="B60" s="25" t="s">
        <v>607</v>
      </c>
      <c r="C60" s="25" t="s">
        <v>557</v>
      </c>
      <c r="D60" s="25" t="s">
        <v>41</v>
      </c>
      <c r="E60" s="30">
        <v>36632</v>
      </c>
      <c r="F60" s="24" t="s">
        <v>633</v>
      </c>
      <c r="G60" s="25" t="s">
        <v>21</v>
      </c>
      <c r="H60" s="25">
        <v>11</v>
      </c>
      <c r="I60" s="25">
        <v>7</v>
      </c>
      <c r="J60" s="25" t="s">
        <v>921</v>
      </c>
      <c r="K60" s="25" t="s">
        <v>559</v>
      </c>
    </row>
    <row r="61" spans="1:11" ht="38.25">
      <c r="A61" s="25">
        <v>47</v>
      </c>
      <c r="B61" s="25" t="s">
        <v>493</v>
      </c>
      <c r="C61" s="25" t="s">
        <v>206</v>
      </c>
      <c r="D61" s="25" t="s">
        <v>307</v>
      </c>
      <c r="E61" s="30">
        <v>36441</v>
      </c>
      <c r="F61" s="24" t="s">
        <v>494</v>
      </c>
      <c r="G61" s="25" t="s">
        <v>21</v>
      </c>
      <c r="H61" s="25">
        <v>11</v>
      </c>
      <c r="I61" s="25">
        <v>6</v>
      </c>
      <c r="J61" s="25" t="s">
        <v>921</v>
      </c>
      <c r="K61" s="25" t="s">
        <v>412</v>
      </c>
    </row>
    <row r="62" spans="1:11" ht="76.5">
      <c r="A62" s="25">
        <v>48</v>
      </c>
      <c r="B62" s="25" t="s">
        <v>629</v>
      </c>
      <c r="C62" s="25" t="s">
        <v>331</v>
      </c>
      <c r="D62" s="25" t="s">
        <v>630</v>
      </c>
      <c r="E62" s="30" t="s">
        <v>631</v>
      </c>
      <c r="F62" s="24" t="s">
        <v>632</v>
      </c>
      <c r="G62" s="25" t="s">
        <v>21</v>
      </c>
      <c r="H62" s="25">
        <v>11</v>
      </c>
      <c r="I62" s="25">
        <v>5</v>
      </c>
      <c r="J62" s="25" t="s">
        <v>921</v>
      </c>
      <c r="K62" s="25" t="s">
        <v>608</v>
      </c>
    </row>
  </sheetData>
  <sheetProtection/>
  <mergeCells count="1">
    <mergeCell ref="H9:I10"/>
  </mergeCells>
  <dataValidations count="3">
    <dataValidation allowBlank="1" showInputMessage="1" showErrorMessage="1" sqref="B53:C58 H53:H60 H62 B62:E62 B47:E47 C44:D46 H43:H48 B43:E43 C29:D29 B27:E28 B30:E41 H27:H28 B23:E24 C25:D26 B22:C22 H22:H24 B15:E17 H17 H15"/>
    <dataValidation allowBlank="1" showInputMessage="1" showErrorMessage="1" sqref="H51 C52:D52 B51:E51 H61 B61:E61 F28:F41"/>
    <dataValidation allowBlank="1" showErrorMessage="1" sqref="H18:H21 B18:E19 B21:E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2016-10-03T11:16:44Z</dcterms:modified>
  <cp:category/>
  <cp:version/>
  <cp:contentType/>
  <cp:contentStatus/>
</cp:coreProperties>
</file>