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<sst xmlns="http://schemas.openxmlformats.org/spreadsheetml/2006/main" count="3882" uniqueCount="886">
  <si>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</si>
  <si>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</si>
  <si>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</si>
  <si>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</si>
  <si>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</si>
  <si>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</si>
  <si>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</si>
  <si>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</si>
  <si>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</si>
  <si>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</si>
  <si>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</si>
  <si>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</si>
  <si>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</si>
  <si>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</si>
  <si>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</si>
  <si>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Результаты  (протокол) участников школьного этапа всероссийской олимпиады школьников</t>
  </si>
  <si>
    <t>Белецкий</t>
  </si>
  <si>
    <t>Андрей</t>
  </si>
  <si>
    <t>Александрович</t>
  </si>
  <si>
    <t>Шебекинский</t>
  </si>
  <si>
    <t>Морозова Ирина Николаевна</t>
  </si>
  <si>
    <t xml:space="preserve">Хозин </t>
  </si>
  <si>
    <t>Иоанн</t>
  </si>
  <si>
    <t>Сергеевич</t>
  </si>
  <si>
    <t xml:space="preserve">Сухолинова </t>
  </si>
  <si>
    <t>Светлана</t>
  </si>
  <si>
    <t>Сергеевна</t>
  </si>
  <si>
    <t>Донецкая Людмила Владимировна</t>
  </si>
  <si>
    <t>Маслов</t>
  </si>
  <si>
    <t>Денис</t>
  </si>
  <si>
    <t>Погребняк</t>
  </si>
  <si>
    <t>Дарья</t>
  </si>
  <si>
    <t>Викторовна</t>
  </si>
  <si>
    <t>Стрижакова</t>
  </si>
  <si>
    <t>Карина</t>
  </si>
  <si>
    <t>Александровна</t>
  </si>
  <si>
    <t>Жингалов</t>
  </si>
  <si>
    <t>Сергей</t>
  </si>
  <si>
    <t>Алексеевич</t>
  </si>
  <si>
    <t>Костырев</t>
  </si>
  <si>
    <t>Олегови</t>
  </si>
  <si>
    <t>Сидоренко</t>
  </si>
  <si>
    <t>Лолита</t>
  </si>
  <si>
    <t>Романовна</t>
  </si>
  <si>
    <t>Жданова</t>
  </si>
  <si>
    <t>Наталья</t>
  </si>
  <si>
    <t>Снимщиков</t>
  </si>
  <si>
    <t>вадим</t>
  </si>
  <si>
    <t>Эдуардович</t>
  </si>
  <si>
    <t>Дюсов</t>
  </si>
  <si>
    <t>Дмитрий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</si>
  <si>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</si>
  <si>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Артём</t>
  </si>
  <si>
    <t>Муниципальное бюджетное общеобразовательное учреждение "Средняя общеобразовательная школа №4 города Шебекино Белгородской области"</t>
  </si>
  <si>
    <t>Шевцова Алла Николаевна</t>
  </si>
  <si>
    <t>Тамбовцева</t>
  </si>
  <si>
    <t>Екатерина</t>
  </si>
  <si>
    <t>Дмитриевна</t>
  </si>
  <si>
    <t>Хитрина</t>
  </si>
  <si>
    <t>Анна</t>
  </si>
  <si>
    <t xml:space="preserve">Тонишева </t>
  </si>
  <si>
    <t>Юрьевич</t>
  </si>
  <si>
    <t>Рогозина</t>
  </si>
  <si>
    <t>Арина</t>
  </si>
  <si>
    <t>Олеговна</t>
  </si>
  <si>
    <t>Савенко</t>
  </si>
  <si>
    <t>Мария</t>
  </si>
  <si>
    <t>Щекинова</t>
  </si>
  <si>
    <t>Эльвира</t>
  </si>
  <si>
    <t>Людвиговна</t>
  </si>
  <si>
    <t>Солодова</t>
  </si>
  <si>
    <t>Таисияя</t>
  </si>
  <si>
    <t>Михайловна</t>
  </si>
  <si>
    <t>Аштонин</t>
  </si>
  <si>
    <t>Даниил</t>
  </si>
  <si>
    <t>Мишнева</t>
  </si>
  <si>
    <t>Софья</t>
  </si>
  <si>
    <t>Шевцова Алла Нтколаевна</t>
  </si>
  <si>
    <t xml:space="preserve">Белогорцева </t>
  </si>
  <si>
    <t>Николаевна</t>
  </si>
  <si>
    <t>Рыжкова</t>
  </si>
  <si>
    <t>Чернышёв</t>
  </si>
  <si>
    <t>Николаевич</t>
  </si>
  <si>
    <t>Ворников</t>
  </si>
  <si>
    <t>Вячеслав</t>
  </si>
  <si>
    <t>Данилович</t>
  </si>
  <si>
    <t>Тарасов</t>
  </si>
  <si>
    <t>Владислав</t>
  </si>
  <si>
    <t>Левина</t>
  </si>
  <si>
    <t>Алина</t>
  </si>
  <si>
    <t>Власова Лариса Александровна</t>
  </si>
  <si>
    <t>Прокопенко</t>
  </si>
  <si>
    <t>Валерий</t>
  </si>
  <si>
    <t>Валерьевич</t>
  </si>
  <si>
    <t>Юшинова Лейла Янарсовна</t>
  </si>
  <si>
    <t>Макшанов</t>
  </si>
  <si>
    <t xml:space="preserve">Ярослав </t>
  </si>
  <si>
    <t>Максимович</t>
  </si>
  <si>
    <t>Роганина</t>
  </si>
  <si>
    <t>Андреевна</t>
  </si>
  <si>
    <t>Тарасова</t>
  </si>
  <si>
    <t>Анастасия</t>
  </si>
  <si>
    <t>Климец</t>
  </si>
  <si>
    <t>Григорьевич</t>
  </si>
  <si>
    <t>Выродова</t>
  </si>
  <si>
    <t>Юрьевна</t>
  </si>
  <si>
    <t>Лобза</t>
  </si>
  <si>
    <t>Ловчикова</t>
  </si>
  <si>
    <t>Павловна</t>
  </si>
  <si>
    <t>Молчанова</t>
  </si>
  <si>
    <t>Владимировна</t>
  </si>
  <si>
    <t>Акперова</t>
  </si>
  <si>
    <t>Сабина</t>
  </si>
  <si>
    <t>Интигамовна</t>
  </si>
  <si>
    <t>Баушенко</t>
  </si>
  <si>
    <t>Александр</t>
  </si>
  <si>
    <t>Власова Лаприса Александровна</t>
  </si>
  <si>
    <t>Литвинов</t>
  </si>
  <si>
    <t>Павел</t>
  </si>
  <si>
    <t>Михайлович</t>
  </si>
  <si>
    <t>Коробкова</t>
  </si>
  <si>
    <t>Алексеевна</t>
  </si>
  <si>
    <t>Бережная Наталья Вениаминовна</t>
  </si>
  <si>
    <t>Цвиркун</t>
  </si>
  <si>
    <t>Егор</t>
  </si>
  <si>
    <t>Антонович</t>
  </si>
  <si>
    <t>Божко Ирина Михайловна</t>
  </si>
  <si>
    <t>Андреевич</t>
  </si>
  <si>
    <t>Осадченко</t>
  </si>
  <si>
    <t>Марианна</t>
  </si>
  <si>
    <t>Становкин</t>
  </si>
  <si>
    <t>Чирков</t>
  </si>
  <si>
    <t>Викторович</t>
  </si>
  <si>
    <t>Ракова Марина Владимировна</t>
  </si>
  <si>
    <t>Шлянцева</t>
  </si>
  <si>
    <t>Дегтярёва Маргарита Александровна</t>
  </si>
  <si>
    <t>Баранник</t>
  </si>
  <si>
    <t>Олеся</t>
  </si>
  <si>
    <t>Витальевна</t>
  </si>
  <si>
    <t>Дегтярёва  Маргарита Александровна</t>
  </si>
  <si>
    <t>Силкина</t>
  </si>
  <si>
    <t>Малицкая</t>
  </si>
  <si>
    <t>Коняхин</t>
  </si>
  <si>
    <t>Мищенко</t>
  </si>
  <si>
    <t>Жихарев</t>
  </si>
  <si>
    <t>Дегтярёв</t>
  </si>
  <si>
    <t>Шевченко</t>
  </si>
  <si>
    <t>Евгений</t>
  </si>
  <si>
    <t>Раткун</t>
  </si>
  <si>
    <t>Дахно</t>
  </si>
  <si>
    <t>Юшковская</t>
  </si>
  <si>
    <t>Полина</t>
  </si>
  <si>
    <t>Евгеньевна</t>
  </si>
  <si>
    <t>Степанов</t>
  </si>
  <si>
    <t>Вадим</t>
  </si>
  <si>
    <t>Хмелевская</t>
  </si>
  <si>
    <t>Александра</t>
  </si>
  <si>
    <t>Брехунцова</t>
  </si>
  <si>
    <t>Жилин</t>
  </si>
  <si>
    <t>Глеб</t>
  </si>
  <si>
    <t>Малая</t>
  </si>
  <si>
    <t>София</t>
  </si>
  <si>
    <t>Константиновна</t>
  </si>
  <si>
    <t>Шалагин</t>
  </si>
  <si>
    <t>Кирилл</t>
  </si>
  <si>
    <t>Новосельцев</t>
  </si>
  <si>
    <t>Алексей</t>
  </si>
  <si>
    <t>Шаповалова</t>
  </si>
  <si>
    <t>Мватвеевна</t>
  </si>
  <si>
    <t>Клевцова</t>
  </si>
  <si>
    <t>Еватерина</t>
  </si>
  <si>
    <t>Шалагина</t>
  </si>
  <si>
    <t>Дарина</t>
  </si>
  <si>
    <t>Морозов</t>
  </si>
  <si>
    <t>Данил</t>
  </si>
  <si>
    <t>Панков</t>
  </si>
  <si>
    <t xml:space="preserve">Семён </t>
  </si>
  <si>
    <t>Богачёва</t>
  </si>
  <si>
    <t>Елена</t>
  </si>
  <si>
    <t>Титаренко</t>
  </si>
  <si>
    <t>Яна</t>
  </si>
  <si>
    <t>Леонидовна</t>
  </si>
  <si>
    <t>Кудряшов</t>
  </si>
  <si>
    <t>Роман</t>
  </si>
  <si>
    <t>Анохин</t>
  </si>
  <si>
    <t>Красникова</t>
  </si>
  <si>
    <t>Сафонова Юлия Борисовна</t>
  </si>
  <si>
    <t>Гриненко</t>
  </si>
  <si>
    <t xml:space="preserve">Тарасова </t>
  </si>
  <si>
    <t>Милена</t>
  </si>
  <si>
    <t>Александрона</t>
  </si>
  <si>
    <t>Простый</t>
  </si>
  <si>
    <t>Евгеньевич</t>
  </si>
  <si>
    <t>Грибушина</t>
  </si>
  <si>
    <t>Берёза</t>
  </si>
  <si>
    <t>Антон</t>
  </si>
  <si>
    <t>Владимирович</t>
  </si>
  <si>
    <t>Фролов</t>
  </si>
  <si>
    <t>Урванцев</t>
  </si>
  <si>
    <t>Витальевич</t>
  </si>
  <si>
    <t>Гуськов</t>
  </si>
  <si>
    <t>Никита</t>
  </si>
  <si>
    <t>Вячеславович</t>
  </si>
  <si>
    <t>Белоусов</t>
  </si>
  <si>
    <t>Степан</t>
  </si>
  <si>
    <t>Васильевич</t>
  </si>
  <si>
    <t>Григоренко</t>
  </si>
  <si>
    <t>Трубецкой</t>
  </si>
  <si>
    <t>Мележенкова</t>
  </si>
  <si>
    <t>Безменова</t>
  </si>
  <si>
    <t>Дарьяна</t>
  </si>
  <si>
    <t>Доронин</t>
  </si>
  <si>
    <t>Иван</t>
  </si>
  <si>
    <t>Мигунов</t>
  </si>
  <si>
    <t>Арсений</t>
  </si>
  <si>
    <t>Артёмович</t>
  </si>
  <si>
    <t>Заводнова</t>
  </si>
  <si>
    <t>Алёна</t>
  </si>
  <si>
    <t>Игоревна</t>
  </si>
  <si>
    <t>Пензев</t>
  </si>
  <si>
    <t>Громова</t>
  </si>
  <si>
    <t>Ксения</t>
  </si>
  <si>
    <t>Гнездов</t>
  </si>
  <si>
    <t>Хавронин</t>
  </si>
  <si>
    <t>Романович</t>
  </si>
  <si>
    <t>Раков</t>
  </si>
  <si>
    <t>Левченко</t>
  </si>
  <si>
    <t>Андреевский</t>
  </si>
  <si>
    <t>Илья</t>
  </si>
  <si>
    <t>Сухомлинова</t>
  </si>
  <si>
    <t>Ширяев</t>
  </si>
  <si>
    <t>Шатерников</t>
  </si>
  <si>
    <t>Захар</t>
  </si>
  <si>
    <t>Юлия</t>
  </si>
  <si>
    <t>Абросимов</t>
  </si>
  <si>
    <t>Олегович</t>
  </si>
  <si>
    <t>Никитина</t>
  </si>
  <si>
    <t>Ольга</t>
  </si>
  <si>
    <t>Гридин</t>
  </si>
  <si>
    <t>Сумароков</t>
  </si>
  <si>
    <t xml:space="preserve">Антипова </t>
  </si>
  <si>
    <t>Анатольевна</t>
  </si>
  <si>
    <t>Шульгина</t>
  </si>
  <si>
    <t>Подлесная</t>
  </si>
  <si>
    <t>Виктория</t>
  </si>
  <si>
    <t>Геннадьевна</t>
  </si>
  <si>
    <t>Виноградов</t>
  </si>
  <si>
    <t>Томаровская</t>
  </si>
  <si>
    <t>Елизавета</t>
  </si>
  <si>
    <t>Величко</t>
  </si>
  <si>
    <t>Гонтарев</t>
  </si>
  <si>
    <t>Гридчина</t>
  </si>
  <si>
    <t>Княжевич</t>
  </si>
  <si>
    <t>Зубенко</t>
  </si>
  <si>
    <t>Евгеньевнва</t>
  </si>
  <si>
    <t>Леусенко</t>
  </si>
  <si>
    <t xml:space="preserve">Коробицын </t>
  </si>
  <si>
    <t>Игоревич</t>
  </si>
  <si>
    <t>10.10.200</t>
  </si>
  <si>
    <t>Чаленко</t>
  </si>
  <si>
    <t>Попов</t>
  </si>
  <si>
    <t>Анатольевич</t>
  </si>
  <si>
    <t>Гаврилов</t>
  </si>
  <si>
    <t>Гостев</t>
  </si>
  <si>
    <t>Николай</t>
  </si>
  <si>
    <t>Прилуцкий</t>
  </si>
  <si>
    <t>Игнат</t>
  </si>
  <si>
    <t>Геннадьевич</t>
  </si>
  <si>
    <t>Василенко</t>
  </si>
  <si>
    <t>Кузенков</t>
  </si>
  <si>
    <t>Щербинин</t>
  </si>
  <si>
    <t>Дмитриевич</t>
  </si>
  <si>
    <t>Смирнов</t>
  </si>
  <si>
    <t>Татьяна</t>
  </si>
  <si>
    <t>Толкунова</t>
  </si>
  <si>
    <t>20.11.200</t>
  </si>
  <si>
    <t>Белова</t>
  </si>
  <si>
    <t>Маргарита</t>
  </si>
  <si>
    <t>Звездарска</t>
  </si>
  <si>
    <t>Климпарский</t>
  </si>
  <si>
    <t>Ян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</si>
  <si>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</si>
  <si>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Крыленко</t>
  </si>
  <si>
    <t>Муниципальное бюджетное общеобразовательное учреждение "Красненская основная общеобразовательная школа Шебекинского района Белгородской области"</t>
  </si>
  <si>
    <t>Редькина Ирина Анатольевна</t>
  </si>
  <si>
    <t xml:space="preserve">Чернобай </t>
  </si>
  <si>
    <t>Богдан</t>
  </si>
  <si>
    <t xml:space="preserve">Уваров </t>
  </si>
  <si>
    <t>Артем</t>
  </si>
  <si>
    <t xml:space="preserve">Мартынова </t>
  </si>
  <si>
    <t>Алиев</t>
  </si>
  <si>
    <t>Эльшад</t>
  </si>
  <si>
    <t>Рашадович</t>
  </si>
  <si>
    <t>Передистый</t>
  </si>
  <si>
    <t>Ульяненко</t>
  </si>
  <si>
    <t>Чуркина Любовь Иосифовна</t>
  </si>
  <si>
    <t>Васютина</t>
  </si>
  <si>
    <t>Бугаев</t>
  </si>
  <si>
    <t>Мартынова</t>
  </si>
  <si>
    <t>Сергеева</t>
  </si>
  <si>
    <t>Мощенко</t>
  </si>
  <si>
    <t>Зинченко</t>
  </si>
  <si>
    <t>Влаимировна</t>
  </si>
  <si>
    <t>Репина</t>
  </si>
  <si>
    <t>Мамонов</t>
  </si>
  <si>
    <t>Галуцкая</t>
  </si>
  <si>
    <t>Чуркина любовь Иосифовна</t>
  </si>
  <si>
    <t>Шиповский</t>
  </si>
  <si>
    <t>Игорь</t>
  </si>
  <si>
    <t>Коновалова</t>
  </si>
  <si>
    <t>Катерина</t>
  </si>
  <si>
    <t>Овчаренко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</si>
  <si>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</si>
  <si>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>Чуйкова</t>
  </si>
  <si>
    <t>Косенко Павел Иванович</t>
  </si>
  <si>
    <t>Варкова</t>
  </si>
  <si>
    <t>Белокобыльская</t>
  </si>
  <si>
    <t>Алтухова</t>
  </si>
  <si>
    <t>Озерова</t>
  </si>
  <si>
    <t>Линкович</t>
  </si>
  <si>
    <t>Ирина</t>
  </si>
  <si>
    <t>Бакланова</t>
  </si>
  <si>
    <t xml:space="preserve">Виктория </t>
  </si>
  <si>
    <t>Глебова</t>
  </si>
  <si>
    <t>Марина</t>
  </si>
  <si>
    <t>Стариков</t>
  </si>
  <si>
    <t>Балицкая</t>
  </si>
  <si>
    <t>Вероника</t>
  </si>
  <si>
    <t>Васильевна</t>
  </si>
  <si>
    <t>Серенко</t>
  </si>
  <si>
    <t>Алена</t>
  </si>
  <si>
    <t>Бухалин</t>
  </si>
  <si>
    <t>Кувшинов</t>
  </si>
  <si>
    <t>Лисняк</t>
  </si>
  <si>
    <t>Струкова</t>
  </si>
  <si>
    <t>Жанна</t>
  </si>
  <si>
    <t>Жерновская</t>
  </si>
  <si>
    <t>Середа</t>
  </si>
  <si>
    <t xml:space="preserve">Гаврунов </t>
  </si>
  <si>
    <t xml:space="preserve">Мешковая  </t>
  </si>
  <si>
    <t>Клыгин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</si>
  <si>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</si>
  <si>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>Мельник</t>
  </si>
  <si>
    <t xml:space="preserve">Алесей </t>
  </si>
  <si>
    <t xml:space="preserve">Муниципальное бюджетное общеобразовательное учреждение "Краснополянская основная общеобразовательная школа  Шебекинского района Белгородской области" </t>
  </si>
  <si>
    <t>Аншукова лариса Евгеньевна</t>
  </si>
  <si>
    <t>Проказин</t>
  </si>
  <si>
    <t>Алесандрович</t>
  </si>
  <si>
    <t>Катаржнова</t>
  </si>
  <si>
    <t>Виолетта</t>
  </si>
  <si>
    <t>Валерия</t>
  </si>
  <si>
    <t>Медведева</t>
  </si>
  <si>
    <t>Криковцов</t>
  </si>
  <si>
    <t>Юрий</t>
  </si>
  <si>
    <t>Аншукова Лариса Евгеньевна</t>
  </si>
  <si>
    <t>Шевляков</t>
  </si>
  <si>
    <t>Мовсисянц Елена Анатольевна</t>
  </si>
  <si>
    <t>Лебедева</t>
  </si>
  <si>
    <t>Губанов</t>
  </si>
  <si>
    <t>Хацкевич</t>
  </si>
  <si>
    <t>Ангелина</t>
  </si>
  <si>
    <t>Несмашнева</t>
  </si>
  <si>
    <t>Шаблицкая</t>
  </si>
  <si>
    <t>Шевцова</t>
  </si>
  <si>
    <t>Евстафьев</t>
  </si>
  <si>
    <t>Максим</t>
  </si>
  <si>
    <t>Гапеев</t>
  </si>
  <si>
    <t xml:space="preserve">Даниил </t>
  </si>
  <si>
    <t>Крюков</t>
  </si>
  <si>
    <t>Аким</t>
  </si>
  <si>
    <t>Борисович</t>
  </si>
  <si>
    <t>Сигле</t>
  </si>
  <si>
    <t>Нелли</t>
  </si>
  <si>
    <t>Фридриховна</t>
  </si>
  <si>
    <t>Лазебная</t>
  </si>
  <si>
    <t>Лукинова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</si>
  <si>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</si>
  <si>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Валинчуте</t>
  </si>
  <si>
    <t>Дана</t>
  </si>
  <si>
    <t>Виталтасовна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</si>
  <si>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</si>
  <si>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Слядзевская Ирина Сергеевна</t>
  </si>
  <si>
    <t>Пышная</t>
  </si>
  <si>
    <t>Алексеева Мрина Александровна</t>
  </si>
  <si>
    <t>Поляков</t>
  </si>
  <si>
    <t>Комар</t>
  </si>
  <si>
    <t>Матвей</t>
  </si>
  <si>
    <t>Иванько</t>
  </si>
  <si>
    <t>Ева</t>
  </si>
  <si>
    <t>Быков</t>
  </si>
  <si>
    <t>Карякин</t>
  </si>
  <si>
    <t>Виктор</t>
  </si>
  <si>
    <t>Чебукин</t>
  </si>
  <si>
    <t>Котлар</t>
  </si>
  <si>
    <t>Владимир</t>
  </si>
  <si>
    <t>Павлович</t>
  </si>
  <si>
    <t>Астахов</t>
  </si>
  <si>
    <t>Грачев</t>
  </si>
  <si>
    <t>Борисова</t>
  </si>
  <si>
    <t>Борисовна</t>
  </si>
  <si>
    <t>Семчук</t>
  </si>
  <si>
    <t>Ефимова</t>
  </si>
  <si>
    <t>Богачев</t>
  </si>
  <si>
    <t>Москвитин</t>
  </si>
  <si>
    <t>Богданов</t>
  </si>
  <si>
    <t>Клепцов</t>
  </si>
  <si>
    <t>Воловичева</t>
  </si>
  <si>
    <t>Лагутин Юрий Юрьевич</t>
  </si>
  <si>
    <t>Игтатьев</t>
  </si>
  <si>
    <t>Ахременков</t>
  </si>
  <si>
    <t>Хало</t>
  </si>
  <si>
    <t>Гуреева</t>
  </si>
  <si>
    <t>Кристина</t>
  </si>
  <si>
    <t>Бабаева</t>
  </si>
  <si>
    <t>Захра</t>
  </si>
  <si>
    <t>Мамед кызы</t>
  </si>
  <si>
    <t>Повлов</t>
  </si>
  <si>
    <t>Ковалев</t>
  </si>
  <si>
    <t>Анохина</t>
  </si>
  <si>
    <t>Пушкова</t>
  </si>
  <si>
    <t>Вячеславовна</t>
  </si>
  <si>
    <t>Шишленкова</t>
  </si>
  <si>
    <t>Данченко</t>
  </si>
  <si>
    <t xml:space="preserve">Муниципальное бюджетное общеобразовательное учреждение "Верхнеберезовская основная общеобразовательная школа  Шебекинского района Белгородской области" </t>
  </si>
  <si>
    <t>Антоненко Валентина Семеновна</t>
  </si>
  <si>
    <t xml:space="preserve">Валуйский </t>
  </si>
  <si>
    <t xml:space="preserve">Андреевская </t>
  </si>
  <si>
    <t>Темирбулатович</t>
  </si>
  <si>
    <t xml:space="preserve">Муниципальное бюджетное общеобразовательное учреждение "Булановская  общеобразовательная школа Шебекинского района Белгородской области" </t>
  </si>
  <si>
    <t xml:space="preserve">Шаблицкая Валентина Павловна </t>
  </si>
  <si>
    <t xml:space="preserve">Азаров </t>
  </si>
  <si>
    <t xml:space="preserve">Андрей </t>
  </si>
  <si>
    <t xml:space="preserve">Витальевич </t>
  </si>
  <si>
    <t xml:space="preserve">Бавыкина </t>
  </si>
  <si>
    <t xml:space="preserve">Никита </t>
  </si>
  <si>
    <t>Бавыкина</t>
  </si>
  <si>
    <t xml:space="preserve">Михайловна </t>
  </si>
  <si>
    <t>Шаблицкая Валентина Павловна</t>
  </si>
  <si>
    <t xml:space="preserve">Шаблицкая </t>
  </si>
  <si>
    <t>Диана</t>
  </si>
  <si>
    <t xml:space="preserve">Муниципальное бюджетное общеобразовательное учреждение "Белянская средняя общеобразовательная школа  Шебекинского района Белгородской области" </t>
  </si>
  <si>
    <t>Андрух Ольга Ивановна</t>
  </si>
  <si>
    <t xml:space="preserve">Подлесный </t>
  </si>
  <si>
    <t>Топоркова</t>
  </si>
  <si>
    <t xml:space="preserve">Александровна </t>
  </si>
  <si>
    <t>Шадрина</t>
  </si>
  <si>
    <t>Александровеа</t>
  </si>
  <si>
    <t>Снурникова</t>
  </si>
  <si>
    <t>Людмила</t>
  </si>
  <si>
    <t xml:space="preserve">Русаков </t>
  </si>
  <si>
    <t>Биенко</t>
  </si>
  <si>
    <t>Ивановна</t>
  </si>
  <si>
    <t>Парасоцкая</t>
  </si>
  <si>
    <t>22.05.2003г.</t>
  </si>
  <si>
    <t xml:space="preserve">Сердюкова </t>
  </si>
  <si>
    <t>26.07.2003г.</t>
  </si>
  <si>
    <t>Мартинис</t>
  </si>
  <si>
    <t>Русакова</t>
  </si>
  <si>
    <t>Линникова</t>
  </si>
  <si>
    <t>29.10.2002.</t>
  </si>
  <si>
    <t>Демченко</t>
  </si>
  <si>
    <t>Оксана</t>
  </si>
  <si>
    <t>10.07.2002.</t>
  </si>
  <si>
    <t xml:space="preserve">Красноруцкий </t>
  </si>
  <si>
    <t>Нахчванян</t>
  </si>
  <si>
    <t>Карен</t>
  </si>
  <si>
    <t>Манвелович</t>
  </si>
  <si>
    <t>Калмыкова</t>
  </si>
  <si>
    <t>Алтухов</t>
  </si>
  <si>
    <t>28.11.200</t>
  </si>
  <si>
    <t>Зис</t>
  </si>
  <si>
    <t>Даниэль</t>
  </si>
  <si>
    <t>Евгения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</si>
  <si>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 Белгородской области" </t>
  </si>
  <si>
    <t>Карницкая Людмила Юрьевна</t>
  </si>
  <si>
    <t xml:space="preserve">Барабаш </t>
  </si>
  <si>
    <t>04.10.2004.</t>
  </si>
  <si>
    <t>Каткова</t>
  </si>
  <si>
    <t>Панчишный</t>
  </si>
  <si>
    <t>07.06.2005.</t>
  </si>
  <si>
    <t>Шатерникова</t>
  </si>
  <si>
    <t>19.09.2003 г</t>
  </si>
  <si>
    <t>Плешкова Антонина Алексеевна</t>
  </si>
  <si>
    <t>Токарева</t>
  </si>
  <si>
    <t>06.03. 2003 г.</t>
  </si>
  <si>
    <t>Чубукова</t>
  </si>
  <si>
    <t>Снежана</t>
  </si>
  <si>
    <t>Новосельцева Вера Александровна</t>
  </si>
  <si>
    <t>Титов</t>
  </si>
  <si>
    <t>Щербакова</t>
  </si>
  <si>
    <t>Гридчин</t>
  </si>
  <si>
    <t>Лагутин</t>
  </si>
  <si>
    <t>Васильчиков</t>
  </si>
  <si>
    <t>Иванович</t>
  </si>
  <si>
    <t>Беликова</t>
  </si>
  <si>
    <t>Цацорина</t>
  </si>
  <si>
    <t>Черевченко</t>
  </si>
  <si>
    <t>Кривогузова</t>
  </si>
  <si>
    <t>Титова</t>
  </si>
  <si>
    <t>Голуб</t>
  </si>
  <si>
    <t>Спатарь</t>
  </si>
  <si>
    <t>Маслянчук</t>
  </si>
  <si>
    <t>Безрукова</t>
  </si>
  <si>
    <t>Спичак</t>
  </si>
  <si>
    <t>Демидовна</t>
  </si>
  <si>
    <t>Улановская</t>
  </si>
  <si>
    <t>Гордиенко</t>
  </si>
  <si>
    <t>Ляхова Наталья Викторовна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</si>
  <si>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</si>
  <si>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Цыбульников</t>
  </si>
  <si>
    <t xml:space="preserve">Муниципальное бюджетное общеобразовательное учреждение "Максимовская средняя общеобразовательная школа Шебекинского района Белгородской области" </t>
  </si>
  <si>
    <t>Карпенко Светлана Сергеевна</t>
  </si>
  <si>
    <t xml:space="preserve">Юрова </t>
  </si>
  <si>
    <t xml:space="preserve">Дарья </t>
  </si>
  <si>
    <t>Белоусова Елена Николаевна</t>
  </si>
  <si>
    <t xml:space="preserve">Бочарников </t>
  </si>
  <si>
    <t xml:space="preserve">Муниципальное бюджетное общеобразовательное учреждение "Поповская средняя общеобразовательная школа Шебекинского района Белгородской области" </t>
  </si>
  <si>
    <t xml:space="preserve">Смецкая </t>
  </si>
  <si>
    <t>Луцева Валентина Сергеевна</t>
  </si>
  <si>
    <t>Сергиенко</t>
  </si>
  <si>
    <t>Горбунова</t>
  </si>
  <si>
    <t>Василиса</t>
  </si>
  <si>
    <t>Грузинова</t>
  </si>
  <si>
    <t>Скубиев</t>
  </si>
  <si>
    <t>Антипов Олег Анатольевич</t>
  </si>
  <si>
    <t>Зубарев</t>
  </si>
  <si>
    <t>Константин</t>
  </si>
  <si>
    <t>Лукьяненко</t>
  </si>
  <si>
    <t>Мамедов</t>
  </si>
  <si>
    <t>Бахаддин</t>
  </si>
  <si>
    <t>Фирудин оглы</t>
  </si>
  <si>
    <t>Колесников</t>
  </si>
  <si>
    <t xml:space="preserve">Гочаров </t>
  </si>
  <si>
    <t>Чешев</t>
  </si>
  <si>
    <t>Фоменко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</si>
  <si>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</si>
  <si>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>Амелин</t>
  </si>
  <si>
    <t>Усенкова Иннеса Викторовна</t>
  </si>
  <si>
    <t xml:space="preserve">Наумов </t>
  </si>
  <si>
    <t xml:space="preserve">Владимир </t>
  </si>
  <si>
    <t xml:space="preserve">Муниципальное бюджетное общеобразовательное учреждение "Дмитриевская основная общеобразовательная школа имени Героя Советского Союза И.Н. Озерова Шебекинского района Белгородской области" </t>
  </si>
  <si>
    <t>Ефимов</t>
  </si>
  <si>
    <t>12.12.2004 г.</t>
  </si>
  <si>
    <t>Муниципальное бюджетное общеобразовательное учреждение "Чураевская основная  общеобразовательная школа Шебекинского района Белгородской области"</t>
  </si>
  <si>
    <t>Маслова Валентина Ивановна</t>
  </si>
  <si>
    <t xml:space="preserve">Мамедова </t>
  </si>
  <si>
    <t>Камрановна</t>
  </si>
  <si>
    <t>Калугина</t>
  </si>
  <si>
    <t>Неткачев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</si>
  <si>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</si>
  <si>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Михайлова Валентина Петровна</t>
  </si>
  <si>
    <t>Жирова</t>
  </si>
  <si>
    <t>Касьянов</t>
  </si>
  <si>
    <t>Жданов</t>
  </si>
  <si>
    <t xml:space="preserve">Шпилев </t>
  </si>
  <si>
    <t>Тюкова</t>
  </si>
  <si>
    <t xml:space="preserve">Ковырзина </t>
  </si>
  <si>
    <t>Мальцева</t>
  </si>
  <si>
    <t>Максимовна</t>
  </si>
  <si>
    <t>Чертова</t>
  </si>
  <si>
    <t>Сухомлинов</t>
  </si>
  <si>
    <t>Константинович</t>
  </si>
  <si>
    <t xml:space="preserve">Шелкоплясова </t>
  </si>
  <si>
    <t>Инна</t>
  </si>
  <si>
    <t>Калиновская</t>
  </si>
  <si>
    <t>Логвинова Елена Викторовна</t>
  </si>
  <si>
    <t>Захарочкин</t>
  </si>
  <si>
    <t>Сергееич</t>
  </si>
  <si>
    <t>Кузуб Людмила Ивановна</t>
  </si>
  <si>
    <t>Романцов</t>
  </si>
  <si>
    <t>Хлыстун</t>
  </si>
  <si>
    <t xml:space="preserve">Алёшина </t>
  </si>
  <si>
    <t>Вдовиченко</t>
  </si>
  <si>
    <t>Золотых</t>
  </si>
  <si>
    <t xml:space="preserve">Артём </t>
  </si>
  <si>
    <t>Денисович</t>
  </si>
  <si>
    <t>Романов</t>
  </si>
  <si>
    <t>Руслан</t>
  </si>
  <si>
    <t>Кузовлёв</t>
  </si>
  <si>
    <t>Локтионов</t>
  </si>
  <si>
    <t>Станислав</t>
  </si>
  <si>
    <t>Рыбалченко</t>
  </si>
  <si>
    <t>Голоскоков</t>
  </si>
  <si>
    <t>Деев</t>
  </si>
  <si>
    <t>Божко</t>
  </si>
  <si>
    <t>Константинов</t>
  </si>
  <si>
    <t>Михаил</t>
  </si>
  <si>
    <t>Ветров</t>
  </si>
  <si>
    <t>Альберт</t>
  </si>
  <si>
    <t>Ткачёв</t>
  </si>
  <si>
    <t>Воронько Оксана Александровна</t>
  </si>
  <si>
    <t>Винник</t>
  </si>
  <si>
    <t>Вороньков</t>
  </si>
  <si>
    <t>Сабельникова</t>
  </si>
  <si>
    <t>Коваленко</t>
  </si>
  <si>
    <t>Кузьмина</t>
  </si>
  <si>
    <t>Котов</t>
  </si>
  <si>
    <t>Суслова</t>
  </si>
  <si>
    <t>Федосеева</t>
  </si>
  <si>
    <t>Мишнев</t>
  </si>
  <si>
    <t>Ганиев</t>
  </si>
  <si>
    <t>Тимур</t>
  </si>
  <si>
    <t>Бахтиерович</t>
  </si>
  <si>
    <t>Тимошин</t>
  </si>
  <si>
    <t>Кучменко</t>
  </si>
  <si>
    <t>Таран</t>
  </si>
  <si>
    <t>Авилова</t>
  </si>
  <si>
    <t>Шаповалов</t>
  </si>
  <si>
    <t>Крючков</t>
  </si>
  <si>
    <t>Лемижанский</t>
  </si>
  <si>
    <t>Бочарников</t>
  </si>
  <si>
    <t>Григорьев</t>
  </si>
  <si>
    <t>Марк</t>
  </si>
  <si>
    <t>Субботин</t>
  </si>
  <si>
    <t>Филипп</t>
  </si>
  <si>
    <t>Рыкова</t>
  </si>
  <si>
    <t>Накисько</t>
  </si>
  <si>
    <t>Коляда</t>
  </si>
  <si>
    <t xml:space="preserve">Ивановна </t>
  </si>
  <si>
    <t>Власенко</t>
  </si>
  <si>
    <t>Чаплыгина</t>
  </si>
  <si>
    <t>Бадай</t>
  </si>
  <si>
    <t>Быценко</t>
  </si>
  <si>
    <t>Лысенко</t>
  </si>
  <si>
    <t xml:space="preserve">Олпайзиев </t>
  </si>
  <si>
    <t>Астапов С.В.</t>
  </si>
  <si>
    <t>Наумова</t>
  </si>
  <si>
    <t>Сергеенко</t>
  </si>
  <si>
    <t>Геннадиевна</t>
  </si>
  <si>
    <t>Изотов</t>
  </si>
  <si>
    <t>Гераскевич</t>
  </si>
  <si>
    <t>Шелякина</t>
  </si>
  <si>
    <t xml:space="preserve">Разумова </t>
  </si>
  <si>
    <t>Зубков</t>
  </si>
  <si>
    <t xml:space="preserve">Воронцова </t>
  </si>
  <si>
    <t xml:space="preserve">Мусякаева </t>
  </si>
  <si>
    <t>Лиана</t>
  </si>
  <si>
    <t>Вадимовна</t>
  </si>
  <si>
    <t>Подлегаев</t>
  </si>
  <si>
    <t xml:space="preserve"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 </t>
  </si>
  <si>
    <t xml:space="preserve">Филатов </t>
  </si>
  <si>
    <t xml:space="preserve">Павел 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</si>
  <si>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</si>
  <si>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Разуваев Владимир Пантелеевич </t>
  </si>
  <si>
    <t xml:space="preserve">Любивая </t>
  </si>
  <si>
    <t xml:space="preserve">Брехунцова </t>
  </si>
  <si>
    <t xml:space="preserve">Алина </t>
  </si>
  <si>
    <t xml:space="preserve">Рохманова </t>
  </si>
  <si>
    <t xml:space="preserve">Ирина </t>
  </si>
  <si>
    <t xml:space="preserve">Василёва  </t>
  </si>
  <si>
    <t>Касьянова</t>
  </si>
  <si>
    <t xml:space="preserve"> Таисия </t>
  </si>
  <si>
    <t xml:space="preserve">Шведов </t>
  </si>
  <si>
    <t xml:space="preserve">Янченко </t>
  </si>
  <si>
    <t xml:space="preserve"> Александровна</t>
  </si>
  <si>
    <t xml:space="preserve">Волобуева </t>
  </si>
  <si>
    <t xml:space="preserve">Мария </t>
  </si>
  <si>
    <t xml:space="preserve">Плишкань </t>
  </si>
  <si>
    <t xml:space="preserve">Илья </t>
  </si>
  <si>
    <t xml:space="preserve">Ивантеев </t>
  </si>
  <si>
    <t xml:space="preserve"> Владимирович</t>
  </si>
  <si>
    <t xml:space="preserve">Дергоусова </t>
  </si>
  <si>
    <t>марина</t>
  </si>
  <si>
    <t xml:space="preserve">Василенко </t>
  </si>
  <si>
    <t xml:space="preserve">Александр </t>
  </si>
  <si>
    <t>Горбунова Ирина Юрьевна</t>
  </si>
  <si>
    <t xml:space="preserve">Ткачёв </t>
  </si>
  <si>
    <t xml:space="preserve">Дмитрий </t>
  </si>
  <si>
    <t>Молчанов</t>
  </si>
  <si>
    <t xml:space="preserve"> Игорь </t>
  </si>
  <si>
    <t>Лавров</t>
  </si>
  <si>
    <t xml:space="preserve"> Егор </t>
  </si>
  <si>
    <t xml:space="preserve">Мусаева </t>
  </si>
  <si>
    <t xml:space="preserve">София </t>
  </si>
  <si>
    <t xml:space="preserve">Являнский </t>
  </si>
  <si>
    <t xml:space="preserve">Воробьёва </t>
  </si>
  <si>
    <t xml:space="preserve">Молчанов </t>
  </si>
  <si>
    <t xml:space="preserve">Приходько </t>
  </si>
  <si>
    <t xml:space="preserve"> Данил</t>
  </si>
  <si>
    <t xml:space="preserve">Владислав </t>
  </si>
  <si>
    <t xml:space="preserve">Польщикова  </t>
  </si>
  <si>
    <t xml:space="preserve">Тарасов  </t>
  </si>
  <si>
    <t>Каукалова</t>
  </si>
  <si>
    <t>Подлегаев Евгений Михайлович</t>
  </si>
  <si>
    <t>Неронова</t>
  </si>
  <si>
    <t>Ермакова</t>
  </si>
  <si>
    <t xml:space="preserve">Муниципальное бюджетное общеобразовательное учреждение "Мешковская средняя общеобразовательная школа Шебекинского района Белгородской области" </t>
  </si>
  <si>
    <t xml:space="preserve">Пушная </t>
  </si>
  <si>
    <t xml:space="preserve">Любовь </t>
  </si>
  <si>
    <t xml:space="preserve">Муниципальное бюджетное общеобразовательное учреждение "Большегородищенская средняя общеобразовательная школа имени Героя Советского Союза Н.Г.Сурнева Шебекинского района Белгородской области" </t>
  </si>
  <si>
    <t>Черкашина Ирина Николаевна</t>
  </si>
  <si>
    <t xml:space="preserve">Даниленко </t>
  </si>
  <si>
    <t xml:space="preserve">Быков </t>
  </si>
  <si>
    <t>Петр</t>
  </si>
  <si>
    <t>Колесниченко</t>
  </si>
  <si>
    <t>Валуйская</t>
  </si>
  <si>
    <t>Гостищев Сергей Леонидович</t>
  </si>
  <si>
    <t>Савочкина</t>
  </si>
  <si>
    <t>Денисовна</t>
  </si>
  <si>
    <t>16.04.2006 г.</t>
  </si>
  <si>
    <t>Жилина Елена Ивановна</t>
  </si>
  <si>
    <t>Пыханов</t>
  </si>
  <si>
    <t>Терещенко</t>
  </si>
  <si>
    <t>26.08.2003 г.</t>
  </si>
  <si>
    <t>Яковлевна</t>
  </si>
  <si>
    <t>18.04.2002 г.</t>
  </si>
  <si>
    <t>Санин Артем Николаевич</t>
  </si>
  <si>
    <t xml:space="preserve">Рыбалченко </t>
  </si>
  <si>
    <t>05.08.2002 г.</t>
  </si>
  <si>
    <t>Харченко</t>
  </si>
  <si>
    <t>25.08.2001 г.</t>
  </si>
  <si>
    <t xml:space="preserve"> Санин Артем Николаевич</t>
  </si>
  <si>
    <t>Каптюг</t>
  </si>
  <si>
    <t>22.05.2001 г.</t>
  </si>
  <si>
    <t>Игнатова</t>
  </si>
  <si>
    <t>Портяная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</si>
  <si>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</si>
  <si>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Амелина Яна Владимировна</t>
  </si>
  <si>
    <t>Савельев</t>
  </si>
  <si>
    <t xml:space="preserve">Муниципальное бюджетное общеобразовательное учреждение "Стариковская основная общеобразовательная школа Шебекинского района Белгородской области" </t>
  </si>
  <si>
    <t xml:space="preserve">Кобзарева </t>
  </si>
  <si>
    <t>Тимченко Ольга Евгеньевна</t>
  </si>
  <si>
    <t>Карабутова</t>
  </si>
  <si>
    <t>Карпова</t>
  </si>
  <si>
    <t>Хруслов</t>
  </si>
  <si>
    <t>Бородатов</t>
  </si>
  <si>
    <t>Болдовкин</t>
  </si>
  <si>
    <t>Бушина</t>
  </si>
  <si>
    <t>Волков</t>
  </si>
  <si>
    <t xml:space="preserve">Муниципальное бюджетное общеобразовательное учреждение "Никольская основная общеобразовательная школа Шебекинского района Белгородской области" </t>
  </si>
  <si>
    <t>Остапенко</t>
  </si>
  <si>
    <t>Бухалина Галина Дмитриевна</t>
  </si>
  <si>
    <t xml:space="preserve">Бухалин </t>
  </si>
  <si>
    <t>Хачатрян</t>
  </si>
  <si>
    <t>Рафиковна</t>
  </si>
  <si>
    <t xml:space="preserve">Муниципальное бюджетное общеобразовательное учреждение "Красноалександровская основная общеобразовательная школа Шебекинского района Белгородской области" </t>
  </si>
  <si>
    <t xml:space="preserve">Крупенко </t>
  </si>
  <si>
    <t>Валентинович</t>
  </si>
  <si>
    <t xml:space="preserve">Муниципальное бюджетное общеобразовательное учреждение "Крапивенская основная  общеобразовательная школа Шебекинского района Белгородской области" </t>
  </si>
  <si>
    <t>Закурдаева Юлия Юрьевна</t>
  </si>
  <si>
    <t>Костоглодов</t>
  </si>
  <si>
    <t xml:space="preserve">Муниципальное бюджетное общеобразовательное учреждение "Крапивенская основная общеобразовательная школа Шебекинского района Белгородской области" </t>
  </si>
  <si>
    <t>Роганин</t>
  </si>
  <si>
    <t>Закурдаева  Юлия Юрьевна</t>
  </si>
  <si>
    <t>Лаврова</t>
  </si>
  <si>
    <t>Государственное бюджетное общеобразовательное учреждение "Шебекинская гимназия-интернат"</t>
  </si>
  <si>
    <t>Гридчина Оксана Николаевна</t>
  </si>
  <si>
    <t>Чепчурова</t>
  </si>
  <si>
    <t>Мокроусова</t>
  </si>
  <si>
    <t>Музычина</t>
  </si>
  <si>
    <t>Кононова</t>
  </si>
  <si>
    <t>Костенко</t>
  </si>
  <si>
    <t>Бардакова</t>
  </si>
  <si>
    <t>Куценко</t>
  </si>
  <si>
    <t>Михайлова</t>
  </si>
  <si>
    <t>Валерьевна</t>
  </si>
  <si>
    <t>Базулева Зинаида Алексеевна</t>
  </si>
  <si>
    <t>Николаенко</t>
  </si>
  <si>
    <t>Богданова</t>
  </si>
  <si>
    <t>Татаринцева</t>
  </si>
  <si>
    <t>Янкевич</t>
  </si>
  <si>
    <t>Элизабет</t>
  </si>
  <si>
    <t>Ивантеева Надежда Владимировна</t>
  </si>
  <si>
    <t>Арзуманова</t>
  </si>
  <si>
    <t>Арменовна</t>
  </si>
  <si>
    <t>Ярмушко</t>
  </si>
  <si>
    <t>Васильева</t>
  </si>
  <si>
    <t>Лебеденко</t>
  </si>
  <si>
    <t>Элина</t>
  </si>
  <si>
    <t>Скрынникова</t>
  </si>
  <si>
    <t>Дмитриева</t>
  </si>
  <si>
    <t>Тарасовна</t>
  </si>
  <si>
    <t>Гикалова</t>
  </si>
  <si>
    <t>Ломаченко</t>
  </si>
  <si>
    <t>Коленникова</t>
  </si>
  <si>
    <t>Воронина</t>
  </si>
  <si>
    <t>Орлова</t>
  </si>
  <si>
    <t>Кривочурова</t>
  </si>
  <si>
    <t>Кармадонова</t>
  </si>
  <si>
    <t>Гудкова</t>
  </si>
  <si>
    <t>Макарова</t>
  </si>
  <si>
    <t>Беспалова</t>
  </si>
  <si>
    <t>Лукашова</t>
  </si>
  <si>
    <t>Сивых</t>
  </si>
  <si>
    <t>Кобзева</t>
  </si>
  <si>
    <t>Лилия</t>
  </si>
  <si>
    <t>Рузакина</t>
  </si>
  <si>
    <t xml:space="preserve">Зафесов </t>
  </si>
  <si>
    <t>Стеценко Галина Лазаревна</t>
  </si>
  <si>
    <t>Областное государственное автономное общеобразовательное учреждение "Академия футбола "Энергомаш"</t>
  </si>
  <si>
    <t xml:space="preserve">Войченко </t>
  </si>
  <si>
    <t>Богданова Елена Леонидовна</t>
  </si>
  <si>
    <t>Зюбан</t>
  </si>
  <si>
    <t xml:space="preserve">Зайцев </t>
  </si>
  <si>
    <t>Сиденко</t>
  </si>
  <si>
    <t xml:space="preserve">Посохов </t>
  </si>
  <si>
    <t xml:space="preserve">Игорь </t>
  </si>
  <si>
    <t xml:space="preserve">Бочаров </t>
  </si>
  <si>
    <t xml:space="preserve">Таранцов </t>
  </si>
  <si>
    <t>Фролова</t>
  </si>
  <si>
    <t>Морозова Ольга Викторовна</t>
  </si>
  <si>
    <t xml:space="preserve">Артеев </t>
  </si>
  <si>
    <t>Кулешов</t>
  </si>
  <si>
    <t>Тимченко</t>
  </si>
  <si>
    <t>Артеева</t>
  </si>
  <si>
    <t xml:space="preserve">Муниципальное бюджетное общеобразовательное учреждение "Маломихайловская основная общеобразовательная школа Шебекинского района Белгородской области" </t>
  </si>
  <si>
    <t>Примоченко</t>
  </si>
  <si>
    <t xml:space="preserve">Ангелина  </t>
  </si>
  <si>
    <t>Войтова Светлана Викторовна</t>
  </si>
  <si>
    <t>Попадука</t>
  </si>
  <si>
    <t>Лика</t>
  </si>
  <si>
    <t>Русинова</t>
  </si>
  <si>
    <t xml:space="preserve">Муниципальное бюджетное общеобразовательное учреждение "Белоколодезянская средняя общеобразовательная школа имени В.А. Данкова Шебекинского района Белгородской области" </t>
  </si>
  <si>
    <t>Рябова</t>
  </si>
  <si>
    <t>23.04 2007</t>
  </si>
  <si>
    <t>Боговенко Елена Михайловна</t>
  </si>
  <si>
    <t>Саенко</t>
  </si>
  <si>
    <t xml:space="preserve">Сергеевна </t>
  </si>
  <si>
    <t>Котиков</t>
  </si>
  <si>
    <t>Колесникова</t>
  </si>
  <si>
    <t>Тофиковна</t>
  </si>
  <si>
    <t>Дудник</t>
  </si>
  <si>
    <t>Анжелика</t>
  </si>
  <si>
    <t>Артуровна</t>
  </si>
  <si>
    <t>Суханов</t>
  </si>
  <si>
    <t>Самыгин</t>
  </si>
  <si>
    <t>Агошкина</t>
  </si>
  <si>
    <t>Матренина Елена Игоревна</t>
  </si>
  <si>
    <t xml:space="preserve">Борисенко </t>
  </si>
  <si>
    <t>Римма</t>
  </si>
  <si>
    <t>Кенжаев</t>
  </si>
  <si>
    <t>Русланович</t>
  </si>
  <si>
    <t>Енина</t>
  </si>
  <si>
    <t>Лопин</t>
  </si>
  <si>
    <t xml:space="preserve">Вадим </t>
  </si>
  <si>
    <t>Ходюкова Галина Ивановна</t>
  </si>
  <si>
    <t>Роговая</t>
  </si>
  <si>
    <t>Лада</t>
  </si>
  <si>
    <t xml:space="preserve">Нежура </t>
  </si>
  <si>
    <t xml:space="preserve">Леонтьев </t>
  </si>
  <si>
    <t xml:space="preserve">Саян </t>
  </si>
  <si>
    <t>Аузина</t>
  </si>
  <si>
    <t>Боровская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</si>
  <si>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</si>
  <si>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Мальцев</t>
  </si>
  <si>
    <t>Чмиль Мария Георгиевна</t>
  </si>
  <si>
    <t>Масленников</t>
  </si>
  <si>
    <t>Фуглаева</t>
  </si>
  <si>
    <t>Егорова</t>
  </si>
  <si>
    <t>Ткач</t>
  </si>
  <si>
    <t>Григорьевна</t>
  </si>
  <si>
    <t>Овчинникова</t>
  </si>
  <si>
    <t>Кяримова</t>
  </si>
  <si>
    <t>Эльмира</t>
  </si>
  <si>
    <t>Илгамовна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</si>
  <si>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</si>
  <si>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>Георгица</t>
  </si>
  <si>
    <t xml:space="preserve">Казакова Анна Александровна </t>
  </si>
  <si>
    <t xml:space="preserve">Гузиёв </t>
  </si>
  <si>
    <t xml:space="preserve">Андреевич </t>
  </si>
  <si>
    <t>Федорченко</t>
  </si>
  <si>
    <t xml:space="preserve">Гузиева </t>
  </si>
  <si>
    <t xml:space="preserve">Алена </t>
  </si>
  <si>
    <t xml:space="preserve">Андреевна </t>
  </si>
  <si>
    <t xml:space="preserve">Карпенко </t>
  </si>
  <si>
    <t xml:space="preserve">Анна </t>
  </si>
  <si>
    <t xml:space="preserve">Ланинова </t>
  </si>
  <si>
    <t xml:space="preserve">Викторовна </t>
  </si>
  <si>
    <t xml:space="preserve">Пилюгина </t>
  </si>
  <si>
    <t xml:space="preserve">Баранов </t>
  </si>
  <si>
    <t xml:space="preserve">Гузиев </t>
  </si>
  <si>
    <t>Дергилев</t>
  </si>
  <si>
    <t xml:space="preserve">Максим </t>
  </si>
  <si>
    <t>Исаев</t>
  </si>
  <si>
    <t>Эльсаф</t>
  </si>
  <si>
    <t>Джингизович</t>
  </si>
  <si>
    <t xml:space="preserve">Таюрская </t>
  </si>
  <si>
    <t>Окана</t>
  </si>
  <si>
    <t xml:space="preserve">Муниципальное бюджетное общеобразовательное учреждение "Козьмодемьяновская основная общеобразовательная школа Шебекинского района Белгородской области" </t>
  </si>
  <si>
    <t xml:space="preserve">история </t>
  </si>
  <si>
    <t xml:space="preserve">21 сентября 2017 года </t>
  </si>
  <si>
    <t xml:space="preserve">Статус </t>
  </si>
  <si>
    <t xml:space="preserve">Победитель </t>
  </si>
  <si>
    <t xml:space="preserve">Призёр </t>
  </si>
  <si>
    <t xml:space="preserve">Участник </t>
  </si>
  <si>
    <t xml:space="preserve">Спиридонов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</si>
</sst>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3" fillId="0" borderId="0" xfId="0" applyFont="1" applyFill="1" applyAlignment="1">
      <alignment horizontal="center" wrapText="1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Fill="1" applyAlignment="1">
      <alignment horizontal="left" wrapText="1"/>
    </xf>
    <xf numFmtId="0" fontId="53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24375" y="9525"/>
          <a:ext cx="28384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15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52950" y="9525"/>
          <a:ext cx="30956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196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305300" y="9525"/>
          <a:ext cx="26289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800600" y="9525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054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048125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600575" y="9525"/>
          <a:ext cx="2609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339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171950" y="9525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386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10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27.421875" style="0" customWidth="1"/>
    <col min="7" max="7" width="16.00390625" style="0" customWidth="1"/>
    <col min="9" max="10" width="14.421875" style="0" customWidth="1"/>
    <col min="11" max="11" width="20.00390625" style="0" customWidth="1"/>
  </cols>
  <sheetData>
    <row r="7" spans="1:15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</row>
    <row r="8" spans="4:5" ht="18.75">
      <c r="D8" s="6"/>
      <c r="E8" s="3"/>
    </row>
    <row r="9" spans="2:10" ht="15.75">
      <c r="B9" s="5" t="s">
        <v>6</v>
      </c>
      <c r="C9" s="7" t="s">
        <v>879</v>
      </c>
      <c r="E9" s="14"/>
      <c r="H9" s="52"/>
      <c r="I9" s="52"/>
      <c r="J9" s="49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52"/>
      <c r="I10" s="52"/>
      <c r="J10" s="49"/>
    </row>
    <row r="11" spans="2:10" ht="16.5" customHeight="1">
      <c r="B11" s="9" t="s">
        <v>8</v>
      </c>
      <c r="C11" s="15" t="s">
        <v>880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57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881</v>
      </c>
      <c r="K14" s="12" t="s">
        <v>5</v>
      </c>
    </row>
    <row r="15" spans="1:12" s="24" customFormat="1" ht="76.5">
      <c r="A15" s="51">
        <v>1</v>
      </c>
      <c r="B15" s="25" t="s">
        <v>885</v>
      </c>
      <c r="C15" s="25" t="s">
        <v>52</v>
      </c>
      <c r="D15" s="25" t="s">
        <v>18</v>
      </c>
      <c r="E15" s="26">
        <v>38783</v>
      </c>
      <c r="F15" s="29" t="s">
        <v>53</v>
      </c>
      <c r="G15" s="25" t="s">
        <v>19</v>
      </c>
      <c r="H15" s="25">
        <v>5</v>
      </c>
      <c r="I15" s="27">
        <v>57</v>
      </c>
      <c r="J15" s="27" t="s">
        <v>882</v>
      </c>
      <c r="K15" s="25" t="s">
        <v>54</v>
      </c>
      <c r="L15" s="21"/>
    </row>
    <row r="16" spans="1:12" s="24" customFormat="1" ht="76.5">
      <c r="A16" s="50">
        <v>2</v>
      </c>
      <c r="B16" s="25" t="s">
        <v>640</v>
      </c>
      <c r="C16" s="25" t="s">
        <v>641</v>
      </c>
      <c r="D16" s="25" t="s">
        <v>82</v>
      </c>
      <c r="E16" s="26">
        <v>38959</v>
      </c>
      <c r="F16" s="29" t="s">
        <v>642</v>
      </c>
      <c r="G16" s="25" t="s">
        <v>19</v>
      </c>
      <c r="H16" s="25">
        <v>5</v>
      </c>
      <c r="I16" s="27">
        <v>56</v>
      </c>
      <c r="J16" s="27" t="s">
        <v>882</v>
      </c>
      <c r="K16" s="25" t="s">
        <v>643</v>
      </c>
      <c r="L16" s="21"/>
    </row>
    <row r="17" spans="1:12" s="24" customFormat="1" ht="102">
      <c r="A17" s="51">
        <v>3</v>
      </c>
      <c r="B17" s="25" t="s">
        <v>548</v>
      </c>
      <c r="C17" s="25" t="s">
        <v>74</v>
      </c>
      <c r="D17" s="25" t="s">
        <v>192</v>
      </c>
      <c r="E17" s="26">
        <v>38986</v>
      </c>
      <c r="F17" s="29" t="s">
        <v>549</v>
      </c>
      <c r="G17" s="25" t="s">
        <v>19</v>
      </c>
      <c r="H17" s="25">
        <v>5</v>
      </c>
      <c r="I17" s="27">
        <v>55</v>
      </c>
      <c r="J17" s="27" t="s">
        <v>882</v>
      </c>
      <c r="K17" s="25" t="s">
        <v>550</v>
      </c>
      <c r="L17" s="21"/>
    </row>
    <row r="18" spans="1:12" s="24" customFormat="1" ht="102">
      <c r="A18" s="50">
        <v>4</v>
      </c>
      <c r="B18" s="25" t="s">
        <v>130</v>
      </c>
      <c r="C18" s="25" t="s">
        <v>92</v>
      </c>
      <c r="D18" s="25" t="s">
        <v>23</v>
      </c>
      <c r="E18" s="26">
        <v>39290</v>
      </c>
      <c r="F18" s="29" t="s">
        <v>281</v>
      </c>
      <c r="G18" s="25" t="s">
        <v>19</v>
      </c>
      <c r="H18" s="25">
        <v>5</v>
      </c>
      <c r="I18" s="27">
        <v>53</v>
      </c>
      <c r="J18" s="27" t="s">
        <v>882</v>
      </c>
      <c r="K18" s="25" t="s">
        <v>122</v>
      </c>
      <c r="L18" s="21"/>
    </row>
    <row r="19" spans="1:12" s="24" customFormat="1" ht="76.5">
      <c r="A19" s="51">
        <v>5</v>
      </c>
      <c r="B19" s="25" t="s">
        <v>485</v>
      </c>
      <c r="C19" s="25" t="s">
        <v>486</v>
      </c>
      <c r="D19" s="25" t="s">
        <v>121</v>
      </c>
      <c r="E19" s="26">
        <v>38910</v>
      </c>
      <c r="F19" s="29" t="s">
        <v>508</v>
      </c>
      <c r="G19" s="25" t="s">
        <v>19</v>
      </c>
      <c r="H19" s="25">
        <v>5</v>
      </c>
      <c r="I19" s="27">
        <v>47</v>
      </c>
      <c r="J19" s="27" t="s">
        <v>882</v>
      </c>
      <c r="K19" s="25" t="s">
        <v>487</v>
      </c>
      <c r="L19" s="21"/>
    </row>
    <row r="20" spans="1:12" s="24" customFormat="1" ht="102">
      <c r="A20" s="50">
        <v>6</v>
      </c>
      <c r="B20" s="25" t="s">
        <v>141</v>
      </c>
      <c r="C20" s="25" t="s">
        <v>66</v>
      </c>
      <c r="D20" s="25" t="s">
        <v>35</v>
      </c>
      <c r="E20" s="26">
        <v>39134</v>
      </c>
      <c r="F20" s="29" t="s">
        <v>281</v>
      </c>
      <c r="G20" s="25" t="s">
        <v>19</v>
      </c>
      <c r="H20" s="25">
        <v>5</v>
      </c>
      <c r="I20" s="27">
        <v>46</v>
      </c>
      <c r="J20" s="27" t="s">
        <v>882</v>
      </c>
      <c r="K20" s="25" t="s">
        <v>135</v>
      </c>
      <c r="L20" s="21"/>
    </row>
    <row r="21" spans="1:12" s="24" customFormat="1" ht="76.5">
      <c r="A21" s="51">
        <v>7</v>
      </c>
      <c r="B21" s="25" t="s">
        <v>55</v>
      </c>
      <c r="C21" s="25" t="s">
        <v>56</v>
      </c>
      <c r="D21" s="25" t="s">
        <v>57</v>
      </c>
      <c r="E21" s="26">
        <v>38925</v>
      </c>
      <c r="F21" s="29" t="s">
        <v>53</v>
      </c>
      <c r="G21" s="25" t="s">
        <v>19</v>
      </c>
      <c r="H21" s="25">
        <v>5</v>
      </c>
      <c r="I21" s="27">
        <v>46</v>
      </c>
      <c r="J21" s="27" t="s">
        <v>882</v>
      </c>
      <c r="K21" s="25" t="s">
        <v>54</v>
      </c>
      <c r="L21" s="21"/>
    </row>
    <row r="22" spans="1:12" s="24" customFormat="1" ht="89.25">
      <c r="A22" s="50">
        <v>8</v>
      </c>
      <c r="B22" s="25" t="s">
        <v>858</v>
      </c>
      <c r="C22" s="25" t="s">
        <v>796</v>
      </c>
      <c r="D22" s="25" t="s">
        <v>859</v>
      </c>
      <c r="E22" s="26">
        <v>38050</v>
      </c>
      <c r="F22" s="29" t="s">
        <v>878</v>
      </c>
      <c r="G22" s="25" t="s">
        <v>14</v>
      </c>
      <c r="H22" s="25">
        <v>5</v>
      </c>
      <c r="I22" s="27">
        <v>43</v>
      </c>
      <c r="J22" s="27" t="s">
        <v>882</v>
      </c>
      <c r="K22" s="25" t="s">
        <v>857</v>
      </c>
      <c r="L22" s="21"/>
    </row>
    <row r="23" spans="1:12" s="28" customFormat="1" ht="102">
      <c r="A23" s="51">
        <v>9</v>
      </c>
      <c r="B23" s="25" t="s">
        <v>128</v>
      </c>
      <c r="C23" s="25" t="s">
        <v>129</v>
      </c>
      <c r="D23" s="25" t="s">
        <v>110</v>
      </c>
      <c r="E23" s="26">
        <v>39176</v>
      </c>
      <c r="F23" s="29" t="s">
        <v>281</v>
      </c>
      <c r="G23" s="25" t="s">
        <v>19</v>
      </c>
      <c r="H23" s="25">
        <v>5</v>
      </c>
      <c r="I23" s="27">
        <v>43</v>
      </c>
      <c r="J23" s="27" t="s">
        <v>882</v>
      </c>
      <c r="K23" s="25" t="s">
        <v>126</v>
      </c>
      <c r="L23" s="21"/>
    </row>
    <row r="24" spans="1:12" s="28" customFormat="1" ht="102">
      <c r="A24" s="50">
        <v>10</v>
      </c>
      <c r="B24" s="25" t="s">
        <v>123</v>
      </c>
      <c r="C24" s="25" t="s">
        <v>124</v>
      </c>
      <c r="D24" s="25" t="s">
        <v>125</v>
      </c>
      <c r="E24" s="26">
        <v>38804</v>
      </c>
      <c r="F24" s="29" t="s">
        <v>281</v>
      </c>
      <c r="G24" s="25" t="s">
        <v>19</v>
      </c>
      <c r="H24" s="25">
        <v>5</v>
      </c>
      <c r="I24" s="27">
        <v>43</v>
      </c>
      <c r="J24" s="27" t="s">
        <v>882</v>
      </c>
      <c r="K24" s="25" t="s">
        <v>126</v>
      </c>
      <c r="L24" s="21"/>
    </row>
    <row r="25" spans="1:11" ht="51" customHeight="1">
      <c r="A25" s="51">
        <v>11</v>
      </c>
      <c r="B25" s="25" t="s">
        <v>131</v>
      </c>
      <c r="C25" s="25" t="s">
        <v>52</v>
      </c>
      <c r="D25" s="25" t="s">
        <v>132</v>
      </c>
      <c r="E25" s="26">
        <v>38757</v>
      </c>
      <c r="F25" s="29" t="s">
        <v>281</v>
      </c>
      <c r="G25" s="25" t="s">
        <v>19</v>
      </c>
      <c r="H25" s="25">
        <v>5</v>
      </c>
      <c r="I25" s="27">
        <v>43</v>
      </c>
      <c r="J25" s="27" t="s">
        <v>882</v>
      </c>
      <c r="K25" s="25" t="s">
        <v>133</v>
      </c>
    </row>
    <row r="26" spans="1:11" ht="102">
      <c r="A26" s="50">
        <v>12</v>
      </c>
      <c r="B26" s="25" t="s">
        <v>806</v>
      </c>
      <c r="C26" s="25" t="s">
        <v>807</v>
      </c>
      <c r="D26" s="25" t="s">
        <v>451</v>
      </c>
      <c r="E26" s="26">
        <v>39064</v>
      </c>
      <c r="F26" s="29" t="s">
        <v>812</v>
      </c>
      <c r="G26" s="25" t="s">
        <v>19</v>
      </c>
      <c r="H26" s="25">
        <v>5</v>
      </c>
      <c r="I26" s="27">
        <v>42</v>
      </c>
      <c r="J26" s="27" t="s">
        <v>882</v>
      </c>
      <c r="K26" s="25" t="s">
        <v>808</v>
      </c>
    </row>
    <row r="27" spans="1:11" ht="76.5">
      <c r="A27" s="51">
        <v>13</v>
      </c>
      <c r="B27" s="25" t="s">
        <v>294</v>
      </c>
      <c r="C27" s="25" t="s">
        <v>76</v>
      </c>
      <c r="D27" s="25" t="s">
        <v>35</v>
      </c>
      <c r="E27" s="26">
        <v>38915</v>
      </c>
      <c r="F27" s="29" t="s">
        <v>312</v>
      </c>
      <c r="G27" s="25" t="s">
        <v>19</v>
      </c>
      <c r="H27" s="25">
        <v>5</v>
      </c>
      <c r="I27" s="27">
        <v>42</v>
      </c>
      <c r="J27" s="27" t="s">
        <v>882</v>
      </c>
      <c r="K27" s="25" t="s">
        <v>295</v>
      </c>
    </row>
    <row r="28" spans="1:11" ht="102">
      <c r="A28" s="50">
        <v>14</v>
      </c>
      <c r="B28" s="25" t="s">
        <v>687</v>
      </c>
      <c r="C28" s="25" t="s">
        <v>688</v>
      </c>
      <c r="D28" s="25" t="s">
        <v>26</v>
      </c>
      <c r="E28" s="26">
        <v>39024</v>
      </c>
      <c r="F28" s="29" t="s">
        <v>689</v>
      </c>
      <c r="G28" s="25" t="s">
        <v>19</v>
      </c>
      <c r="H28" s="25">
        <v>5</v>
      </c>
      <c r="I28" s="27">
        <v>41</v>
      </c>
      <c r="J28" s="27" t="s">
        <v>882</v>
      </c>
      <c r="K28" s="25" t="s">
        <v>690</v>
      </c>
    </row>
    <row r="29" spans="1:11" ht="89.25">
      <c r="A29" s="51">
        <v>15</v>
      </c>
      <c r="B29" s="25" t="s">
        <v>799</v>
      </c>
      <c r="C29" s="25" t="s">
        <v>178</v>
      </c>
      <c r="D29" s="25" t="s">
        <v>79</v>
      </c>
      <c r="E29" s="26">
        <v>39143</v>
      </c>
      <c r="F29" s="29" t="s">
        <v>805</v>
      </c>
      <c r="G29" s="25" t="s">
        <v>19</v>
      </c>
      <c r="H29" s="25">
        <v>5</v>
      </c>
      <c r="I29" s="27">
        <v>40</v>
      </c>
      <c r="J29" s="27" t="s">
        <v>883</v>
      </c>
      <c r="K29" s="25" t="s">
        <v>800</v>
      </c>
    </row>
    <row r="30" spans="1:11" ht="76.5">
      <c r="A30" s="50">
        <v>16</v>
      </c>
      <c r="B30" s="25" t="s">
        <v>355</v>
      </c>
      <c r="C30" s="25" t="s">
        <v>166</v>
      </c>
      <c r="D30" s="25" t="s">
        <v>23</v>
      </c>
      <c r="E30" s="26">
        <v>38832</v>
      </c>
      <c r="F30" s="29" t="s">
        <v>376</v>
      </c>
      <c r="G30" s="25" t="s">
        <v>19</v>
      </c>
      <c r="H30" s="25">
        <v>5</v>
      </c>
      <c r="I30" s="27">
        <v>40</v>
      </c>
      <c r="J30" s="27" t="s">
        <v>883</v>
      </c>
      <c r="K30" s="25" t="s">
        <v>356</v>
      </c>
    </row>
    <row r="31" spans="1:11" ht="89.25">
      <c r="A31" s="51">
        <v>17</v>
      </c>
      <c r="B31" s="25" t="s">
        <v>377</v>
      </c>
      <c r="C31" s="25" t="s">
        <v>378</v>
      </c>
      <c r="D31" s="25" t="s">
        <v>379</v>
      </c>
      <c r="E31" s="26">
        <v>38830</v>
      </c>
      <c r="F31" s="29" t="s">
        <v>380</v>
      </c>
      <c r="G31" s="25" t="s">
        <v>19</v>
      </c>
      <c r="H31" s="25">
        <v>5</v>
      </c>
      <c r="I31" s="27">
        <v>39</v>
      </c>
      <c r="J31" s="27" t="s">
        <v>883</v>
      </c>
      <c r="K31" s="25" t="s">
        <v>381</v>
      </c>
    </row>
    <row r="32" spans="1:11" ht="76.5">
      <c r="A32" s="50">
        <v>18</v>
      </c>
      <c r="B32" s="25" t="s">
        <v>844</v>
      </c>
      <c r="C32" s="25" t="s">
        <v>693</v>
      </c>
      <c r="D32" s="25" t="s">
        <v>18</v>
      </c>
      <c r="E32" s="26">
        <v>38629</v>
      </c>
      <c r="F32" s="29" t="s">
        <v>855</v>
      </c>
      <c r="G32" s="25" t="s">
        <v>19</v>
      </c>
      <c r="H32" s="25">
        <v>5</v>
      </c>
      <c r="I32" s="27">
        <v>39</v>
      </c>
      <c r="J32" s="27" t="s">
        <v>883</v>
      </c>
      <c r="K32" s="25" t="s">
        <v>845</v>
      </c>
    </row>
    <row r="33" spans="1:11" ht="76.5">
      <c r="A33" s="51">
        <v>19</v>
      </c>
      <c r="B33" s="25" t="s">
        <v>313</v>
      </c>
      <c r="C33" s="25" t="s">
        <v>273</v>
      </c>
      <c r="D33" s="25" t="s">
        <v>35</v>
      </c>
      <c r="E33" s="26">
        <v>39115</v>
      </c>
      <c r="F33" s="29" t="s">
        <v>341</v>
      </c>
      <c r="G33" s="25" t="s">
        <v>19</v>
      </c>
      <c r="H33" s="25">
        <v>5</v>
      </c>
      <c r="I33" s="27">
        <v>39</v>
      </c>
      <c r="J33" s="27" t="s">
        <v>883</v>
      </c>
      <c r="K33" s="25" t="s">
        <v>314</v>
      </c>
    </row>
    <row r="34" spans="1:11" ht="102">
      <c r="A34" s="50">
        <v>20</v>
      </c>
      <c r="B34" s="25" t="s">
        <v>813</v>
      </c>
      <c r="C34" s="25" t="s">
        <v>31</v>
      </c>
      <c r="D34" s="25" t="s">
        <v>218</v>
      </c>
      <c r="E34" s="26" t="s">
        <v>814</v>
      </c>
      <c r="F34" s="29" t="s">
        <v>843</v>
      </c>
      <c r="G34" s="25" t="s">
        <v>19</v>
      </c>
      <c r="H34" s="25">
        <v>5</v>
      </c>
      <c r="I34" s="27">
        <v>38</v>
      </c>
      <c r="J34" s="27" t="s">
        <v>883</v>
      </c>
      <c r="K34" s="25" t="s">
        <v>815</v>
      </c>
    </row>
    <row r="35" spans="1:11" ht="102">
      <c r="A35" s="51">
        <v>21</v>
      </c>
      <c r="B35" s="25" t="s">
        <v>816</v>
      </c>
      <c r="C35" s="25" t="s">
        <v>66</v>
      </c>
      <c r="D35" s="25" t="s">
        <v>817</v>
      </c>
      <c r="E35" s="26">
        <v>39152</v>
      </c>
      <c r="F35" s="29" t="s">
        <v>843</v>
      </c>
      <c r="G35" s="25" t="s">
        <v>19</v>
      </c>
      <c r="H35" s="25">
        <v>5</v>
      </c>
      <c r="I35" s="27">
        <v>37</v>
      </c>
      <c r="J35" s="27" t="s">
        <v>883</v>
      </c>
      <c r="K35" s="25" t="s">
        <v>815</v>
      </c>
    </row>
    <row r="36" spans="1:12" s="23" customFormat="1" ht="49.5" customHeight="1">
      <c r="A36" s="50">
        <v>22</v>
      </c>
      <c r="B36" s="25" t="s">
        <v>801</v>
      </c>
      <c r="C36" s="25" t="s">
        <v>124</v>
      </c>
      <c r="D36" s="25" t="s">
        <v>93</v>
      </c>
      <c r="E36" s="26">
        <v>39073</v>
      </c>
      <c r="F36" s="29" t="s">
        <v>805</v>
      </c>
      <c r="G36" s="25" t="s">
        <v>19</v>
      </c>
      <c r="H36" s="25">
        <v>5</v>
      </c>
      <c r="I36" s="27">
        <v>36</v>
      </c>
      <c r="J36" s="27" t="s">
        <v>883</v>
      </c>
      <c r="K36" s="25" t="s">
        <v>800</v>
      </c>
      <c r="L36" s="22"/>
    </row>
    <row r="37" spans="1:12" s="23" customFormat="1" ht="49.5" customHeight="1">
      <c r="A37" s="51">
        <v>23</v>
      </c>
      <c r="B37" s="25" t="s">
        <v>296</v>
      </c>
      <c r="C37" s="25" t="s">
        <v>221</v>
      </c>
      <c r="D37" s="25" t="s">
        <v>26</v>
      </c>
      <c r="E37" s="26">
        <v>39119</v>
      </c>
      <c r="F37" s="29" t="s">
        <v>312</v>
      </c>
      <c r="G37" s="25" t="s">
        <v>19</v>
      </c>
      <c r="H37" s="25">
        <v>5</v>
      </c>
      <c r="I37" s="27">
        <v>36</v>
      </c>
      <c r="J37" s="27" t="s">
        <v>883</v>
      </c>
      <c r="K37" s="25" t="s">
        <v>295</v>
      </c>
      <c r="L37" s="22"/>
    </row>
    <row r="38" spans="1:12" s="23" customFormat="1" ht="49.5" customHeight="1">
      <c r="A38" s="50">
        <v>24</v>
      </c>
      <c r="B38" s="25" t="s">
        <v>644</v>
      </c>
      <c r="C38" s="25" t="s">
        <v>322</v>
      </c>
      <c r="D38" s="25" t="s">
        <v>121</v>
      </c>
      <c r="E38" s="26">
        <v>39079</v>
      </c>
      <c r="F38" s="29" t="s">
        <v>642</v>
      </c>
      <c r="G38" s="25" t="s">
        <v>19</v>
      </c>
      <c r="H38" s="25">
        <v>5</v>
      </c>
      <c r="I38" s="27">
        <v>36</v>
      </c>
      <c r="J38" s="27" t="s">
        <v>883</v>
      </c>
      <c r="K38" s="25" t="s">
        <v>643</v>
      </c>
      <c r="L38" s="22"/>
    </row>
    <row r="39" spans="1:12" s="23" customFormat="1" ht="49.5" customHeight="1">
      <c r="A39" s="51">
        <v>25</v>
      </c>
      <c r="B39" s="25" t="s">
        <v>860</v>
      </c>
      <c r="C39" s="25" t="s">
        <v>667</v>
      </c>
      <c r="D39" s="25" t="s">
        <v>18</v>
      </c>
      <c r="E39" s="26">
        <v>38408</v>
      </c>
      <c r="F39" s="29" t="s">
        <v>878</v>
      </c>
      <c r="G39" s="25" t="s">
        <v>14</v>
      </c>
      <c r="H39" s="25">
        <v>5</v>
      </c>
      <c r="I39" s="27">
        <v>36</v>
      </c>
      <c r="J39" s="27" t="s">
        <v>883</v>
      </c>
      <c r="K39" s="25" t="s">
        <v>857</v>
      </c>
      <c r="L39" s="22"/>
    </row>
    <row r="40" spans="1:13" s="23" customFormat="1" ht="44.25" customHeight="1">
      <c r="A40" s="50">
        <v>26</v>
      </c>
      <c r="B40" s="25" t="s">
        <v>136</v>
      </c>
      <c r="C40" s="25" t="s">
        <v>137</v>
      </c>
      <c r="D40" s="25" t="s">
        <v>138</v>
      </c>
      <c r="E40" s="26">
        <v>39025</v>
      </c>
      <c r="F40" s="29" t="s">
        <v>281</v>
      </c>
      <c r="G40" s="25" t="s">
        <v>19</v>
      </c>
      <c r="H40" s="25">
        <v>5</v>
      </c>
      <c r="I40" s="27">
        <v>35</v>
      </c>
      <c r="J40" s="27" t="s">
        <v>883</v>
      </c>
      <c r="K40" s="25" t="s">
        <v>139</v>
      </c>
      <c r="L40" s="30"/>
      <c r="M40" s="30"/>
    </row>
    <row r="41" spans="1:11" ht="67.5" customHeight="1">
      <c r="A41" s="51">
        <v>27</v>
      </c>
      <c r="B41" s="25" t="s">
        <v>645</v>
      </c>
      <c r="C41" s="25" t="s">
        <v>646</v>
      </c>
      <c r="D41" s="25" t="s">
        <v>152</v>
      </c>
      <c r="E41" s="26">
        <v>38708</v>
      </c>
      <c r="F41" s="29" t="s">
        <v>642</v>
      </c>
      <c r="G41" s="25" t="s">
        <v>19</v>
      </c>
      <c r="H41" s="25">
        <v>5</v>
      </c>
      <c r="I41" s="27">
        <v>35</v>
      </c>
      <c r="J41" s="27" t="s">
        <v>883</v>
      </c>
      <c r="K41" s="25" t="s">
        <v>643</v>
      </c>
    </row>
    <row r="42" spans="1:11" ht="74.25" customHeight="1">
      <c r="A42" s="50">
        <v>28</v>
      </c>
      <c r="B42" s="25" t="s">
        <v>551</v>
      </c>
      <c r="C42" s="25" t="s">
        <v>221</v>
      </c>
      <c r="D42" s="25" t="s">
        <v>79</v>
      </c>
      <c r="E42" s="26">
        <v>38993</v>
      </c>
      <c r="F42" s="29" t="s">
        <v>549</v>
      </c>
      <c r="G42" s="25" t="s">
        <v>19</v>
      </c>
      <c r="H42" s="25">
        <v>5</v>
      </c>
      <c r="I42" s="27">
        <v>35</v>
      </c>
      <c r="J42" s="27" t="s">
        <v>883</v>
      </c>
      <c r="K42" s="25" t="s">
        <v>550</v>
      </c>
    </row>
    <row r="43" spans="1:11" ht="76.5" customHeight="1">
      <c r="A43" s="51">
        <v>29</v>
      </c>
      <c r="B43" s="25" t="s">
        <v>720</v>
      </c>
      <c r="C43" s="25" t="s">
        <v>59</v>
      </c>
      <c r="D43" s="25" t="s">
        <v>110</v>
      </c>
      <c r="E43" s="26">
        <v>39297</v>
      </c>
      <c r="F43" s="29" t="s">
        <v>729</v>
      </c>
      <c r="G43" s="25" t="s">
        <v>19</v>
      </c>
      <c r="H43" s="25">
        <v>5</v>
      </c>
      <c r="I43" s="27">
        <v>35</v>
      </c>
      <c r="J43" s="27" t="s">
        <v>883</v>
      </c>
      <c r="K43" s="25" t="s">
        <v>721</v>
      </c>
    </row>
    <row r="44" spans="1:12" s="23" customFormat="1" ht="86.25" customHeight="1">
      <c r="A44" s="50">
        <v>30</v>
      </c>
      <c r="B44" s="25" t="s">
        <v>342</v>
      </c>
      <c r="C44" s="25" t="s">
        <v>343</v>
      </c>
      <c r="D44" s="25" t="s">
        <v>235</v>
      </c>
      <c r="E44" s="26">
        <v>38725</v>
      </c>
      <c r="F44" s="29" t="s">
        <v>344</v>
      </c>
      <c r="G44" s="25" t="s">
        <v>19</v>
      </c>
      <c r="H44" s="25">
        <v>5</v>
      </c>
      <c r="I44" s="27">
        <v>35</v>
      </c>
      <c r="J44" s="27" t="s">
        <v>883</v>
      </c>
      <c r="K44" s="25" t="s">
        <v>345</v>
      </c>
      <c r="L44" s="22"/>
    </row>
    <row r="45" spans="1:11" ht="76.5">
      <c r="A45" s="51">
        <v>31</v>
      </c>
      <c r="B45" s="25" t="s">
        <v>58</v>
      </c>
      <c r="C45" s="25" t="s">
        <v>59</v>
      </c>
      <c r="D45" s="25" t="s">
        <v>26</v>
      </c>
      <c r="E45" s="26">
        <v>39094</v>
      </c>
      <c r="F45" s="29" t="s">
        <v>53</v>
      </c>
      <c r="G45" s="25" t="s">
        <v>19</v>
      </c>
      <c r="H45" s="25">
        <v>5</v>
      </c>
      <c r="I45" s="27">
        <v>35</v>
      </c>
      <c r="J45" s="27" t="s">
        <v>883</v>
      </c>
      <c r="K45" s="25" t="s">
        <v>54</v>
      </c>
    </row>
    <row r="46" spans="1:11" ht="102">
      <c r="A46" s="50">
        <v>32</v>
      </c>
      <c r="B46" s="25" t="s">
        <v>140</v>
      </c>
      <c r="C46" s="25" t="s">
        <v>59</v>
      </c>
      <c r="D46" s="25" t="s">
        <v>105</v>
      </c>
      <c r="E46" s="26">
        <v>38870</v>
      </c>
      <c r="F46" s="29" t="s">
        <v>281</v>
      </c>
      <c r="G46" s="25" t="s">
        <v>19</v>
      </c>
      <c r="H46" s="25">
        <v>5</v>
      </c>
      <c r="I46" s="27">
        <v>34</v>
      </c>
      <c r="J46" s="27" t="s">
        <v>883</v>
      </c>
      <c r="K46" s="25" t="s">
        <v>135</v>
      </c>
    </row>
    <row r="47" spans="1:11" ht="102">
      <c r="A47" s="51">
        <v>33</v>
      </c>
      <c r="B47" s="25" t="s">
        <v>134</v>
      </c>
      <c r="C47" s="25" t="s">
        <v>89</v>
      </c>
      <c r="D47" s="25" t="s">
        <v>57</v>
      </c>
      <c r="E47" s="26">
        <v>39155</v>
      </c>
      <c r="F47" s="29" t="s">
        <v>281</v>
      </c>
      <c r="G47" s="25" t="s">
        <v>19</v>
      </c>
      <c r="H47" s="25">
        <v>5</v>
      </c>
      <c r="I47" s="27">
        <v>34</v>
      </c>
      <c r="J47" s="27" t="s">
        <v>883</v>
      </c>
      <c r="K47" s="25" t="s">
        <v>135</v>
      </c>
    </row>
    <row r="48" spans="1:11" ht="76.5">
      <c r="A48" s="50">
        <v>34</v>
      </c>
      <c r="B48" s="25" t="s">
        <v>722</v>
      </c>
      <c r="C48" s="25" t="s">
        <v>244</v>
      </c>
      <c r="D48" s="25" t="s">
        <v>32</v>
      </c>
      <c r="E48" s="26">
        <v>38856</v>
      </c>
      <c r="F48" s="29" t="s">
        <v>729</v>
      </c>
      <c r="G48" s="25" t="s">
        <v>19</v>
      </c>
      <c r="H48" s="25">
        <v>5</v>
      </c>
      <c r="I48" s="27">
        <v>32</v>
      </c>
      <c r="J48" s="27" t="s">
        <v>883</v>
      </c>
      <c r="K48" s="25" t="s">
        <v>721</v>
      </c>
    </row>
    <row r="49" spans="1:12" s="23" customFormat="1" ht="49.5" customHeight="1">
      <c r="A49" s="51">
        <v>35</v>
      </c>
      <c r="B49" s="25" t="s">
        <v>142</v>
      </c>
      <c r="C49" s="25" t="s">
        <v>50</v>
      </c>
      <c r="D49" s="25" t="s">
        <v>18</v>
      </c>
      <c r="E49" s="26">
        <v>39011</v>
      </c>
      <c r="F49" s="29" t="s">
        <v>281</v>
      </c>
      <c r="G49" s="25" t="s">
        <v>19</v>
      </c>
      <c r="H49" s="25">
        <v>5</v>
      </c>
      <c r="I49" s="27">
        <v>32</v>
      </c>
      <c r="J49" s="27" t="s">
        <v>883</v>
      </c>
      <c r="K49" s="25" t="s">
        <v>126</v>
      </c>
      <c r="L49" s="22"/>
    </row>
    <row r="50" spans="1:12" s="23" customFormat="1" ht="49.5" customHeight="1">
      <c r="A50" s="50">
        <v>36</v>
      </c>
      <c r="B50" s="25" t="s">
        <v>120</v>
      </c>
      <c r="C50" s="25" t="s">
        <v>59</v>
      </c>
      <c r="D50" s="25" t="s">
        <v>121</v>
      </c>
      <c r="E50" s="26">
        <v>39085</v>
      </c>
      <c r="F50" s="29" t="s">
        <v>281</v>
      </c>
      <c r="G50" s="25" t="s">
        <v>19</v>
      </c>
      <c r="H50" s="25">
        <v>5</v>
      </c>
      <c r="I50" s="27">
        <v>32</v>
      </c>
      <c r="J50" s="27" t="s">
        <v>883</v>
      </c>
      <c r="K50" s="25" t="s">
        <v>122</v>
      </c>
      <c r="L50" s="22"/>
    </row>
    <row r="51" spans="1:12" s="23" customFormat="1" ht="86.25" customHeight="1">
      <c r="A51" s="51">
        <v>37</v>
      </c>
      <c r="B51" s="25" t="s">
        <v>802</v>
      </c>
      <c r="C51" s="25" t="s">
        <v>37</v>
      </c>
      <c r="D51" s="25" t="s">
        <v>132</v>
      </c>
      <c r="E51" s="26">
        <v>38877</v>
      </c>
      <c r="F51" s="29" t="s">
        <v>805</v>
      </c>
      <c r="G51" s="25" t="s">
        <v>19</v>
      </c>
      <c r="H51" s="25">
        <v>5</v>
      </c>
      <c r="I51" s="27">
        <v>32</v>
      </c>
      <c r="J51" s="27" t="s">
        <v>883</v>
      </c>
      <c r="K51" s="25" t="s">
        <v>800</v>
      </c>
      <c r="L51" s="22"/>
    </row>
    <row r="52" spans="1:11" ht="102">
      <c r="A52" s="50">
        <v>38</v>
      </c>
      <c r="B52" s="25" t="s">
        <v>28</v>
      </c>
      <c r="C52" s="25" t="s">
        <v>50</v>
      </c>
      <c r="D52" s="25" t="s">
        <v>127</v>
      </c>
      <c r="E52" s="26">
        <v>38947</v>
      </c>
      <c r="F52" s="29" t="s">
        <v>281</v>
      </c>
      <c r="G52" s="25" t="s">
        <v>19</v>
      </c>
      <c r="H52" s="25">
        <v>5</v>
      </c>
      <c r="I52" s="27">
        <v>32</v>
      </c>
      <c r="J52" s="27" t="s">
        <v>883</v>
      </c>
      <c r="K52" s="25" t="s">
        <v>126</v>
      </c>
    </row>
    <row r="53" spans="1:11" ht="102">
      <c r="A53" s="51">
        <v>39</v>
      </c>
      <c r="B53" s="25" t="s">
        <v>153</v>
      </c>
      <c r="C53" s="25" t="s">
        <v>204</v>
      </c>
      <c r="D53" s="25" t="s">
        <v>192</v>
      </c>
      <c r="E53" s="26">
        <v>39084</v>
      </c>
      <c r="F53" s="29" t="s">
        <v>689</v>
      </c>
      <c r="G53" s="25" t="s">
        <v>19</v>
      </c>
      <c r="H53" s="25">
        <v>5</v>
      </c>
      <c r="I53" s="27">
        <v>32</v>
      </c>
      <c r="J53" s="27" t="s">
        <v>883</v>
      </c>
      <c r="K53" s="25" t="s">
        <v>690</v>
      </c>
    </row>
    <row r="54" spans="1:11" ht="76.5">
      <c r="A54" s="50">
        <v>40</v>
      </c>
      <c r="B54" s="25" t="s">
        <v>488</v>
      </c>
      <c r="C54" s="25" t="s">
        <v>124</v>
      </c>
      <c r="D54" s="25" t="s">
        <v>18</v>
      </c>
      <c r="E54" s="26">
        <v>39194</v>
      </c>
      <c r="F54" s="29" t="s">
        <v>508</v>
      </c>
      <c r="G54" s="25" t="s">
        <v>19</v>
      </c>
      <c r="H54" s="25">
        <v>5</v>
      </c>
      <c r="I54" s="27">
        <v>32</v>
      </c>
      <c r="J54" s="27" t="s">
        <v>883</v>
      </c>
      <c r="K54" s="25" t="s">
        <v>487</v>
      </c>
    </row>
    <row r="55" spans="1:11" ht="76.5">
      <c r="A55" s="51">
        <v>41</v>
      </c>
      <c r="B55" s="25" t="s">
        <v>315</v>
      </c>
      <c r="C55" s="25" t="s">
        <v>244</v>
      </c>
      <c r="D55" s="25" t="s">
        <v>152</v>
      </c>
      <c r="E55" s="26">
        <v>39163</v>
      </c>
      <c r="F55" s="29" t="s">
        <v>341</v>
      </c>
      <c r="G55" s="25" t="s">
        <v>19</v>
      </c>
      <c r="H55" s="25">
        <v>5</v>
      </c>
      <c r="I55" s="27">
        <v>31</v>
      </c>
      <c r="J55" s="27" t="s">
        <v>883</v>
      </c>
      <c r="K55" s="25" t="s">
        <v>314</v>
      </c>
    </row>
    <row r="56" spans="1:12" s="23" customFormat="1" ht="86.25" customHeight="1">
      <c r="A56" s="50">
        <v>42</v>
      </c>
      <c r="B56" s="25" t="s">
        <v>552</v>
      </c>
      <c r="C56" s="25" t="s">
        <v>164</v>
      </c>
      <c r="D56" s="25" t="s">
        <v>235</v>
      </c>
      <c r="E56" s="26">
        <v>38885</v>
      </c>
      <c r="F56" s="29" t="s">
        <v>549</v>
      </c>
      <c r="G56" s="25" t="s">
        <v>19</v>
      </c>
      <c r="H56" s="25">
        <v>5</v>
      </c>
      <c r="I56" s="27">
        <v>31</v>
      </c>
      <c r="J56" s="27" t="s">
        <v>883</v>
      </c>
      <c r="K56" s="25" t="s">
        <v>550</v>
      </c>
      <c r="L56" s="22"/>
    </row>
    <row r="57" spans="1:12" s="23" customFormat="1" ht="86.25" customHeight="1">
      <c r="A57" s="51">
        <v>43</v>
      </c>
      <c r="B57" s="25" t="s">
        <v>730</v>
      </c>
      <c r="C57" s="25" t="s">
        <v>248</v>
      </c>
      <c r="D57" s="25" t="s">
        <v>26</v>
      </c>
      <c r="E57" s="26">
        <v>39287</v>
      </c>
      <c r="F57" s="29" t="s">
        <v>735</v>
      </c>
      <c r="G57" s="25" t="s">
        <v>19</v>
      </c>
      <c r="H57" s="25">
        <v>5</v>
      </c>
      <c r="I57" s="27">
        <v>31</v>
      </c>
      <c r="J57" s="27" t="s">
        <v>883</v>
      </c>
      <c r="K57" s="25" t="s">
        <v>731</v>
      </c>
      <c r="L57" s="22"/>
    </row>
    <row r="58" spans="1:12" ht="76.5">
      <c r="A58" s="50">
        <v>44</v>
      </c>
      <c r="B58" s="25" t="s">
        <v>517</v>
      </c>
      <c r="C58" s="25" t="s">
        <v>89</v>
      </c>
      <c r="D58" s="25" t="s">
        <v>451</v>
      </c>
      <c r="E58" s="26">
        <v>39086</v>
      </c>
      <c r="F58" s="29" t="s">
        <v>535</v>
      </c>
      <c r="G58" s="25" t="s">
        <v>19</v>
      </c>
      <c r="H58" s="25">
        <v>5</v>
      </c>
      <c r="I58" s="27">
        <v>31</v>
      </c>
      <c r="J58" s="27" t="s">
        <v>883</v>
      </c>
      <c r="K58" s="25" t="s">
        <v>518</v>
      </c>
      <c r="L58" s="38"/>
    </row>
    <row r="59" spans="1:12" ht="76.5">
      <c r="A59" s="51">
        <v>45</v>
      </c>
      <c r="B59" s="25" t="s">
        <v>489</v>
      </c>
      <c r="C59" s="25" t="s">
        <v>151</v>
      </c>
      <c r="D59" s="25" t="s">
        <v>26</v>
      </c>
      <c r="E59" s="26">
        <v>38960</v>
      </c>
      <c r="F59" s="29" t="s">
        <v>508</v>
      </c>
      <c r="G59" s="25" t="s">
        <v>19</v>
      </c>
      <c r="H59" s="25">
        <v>5</v>
      </c>
      <c r="I59" s="27">
        <v>31</v>
      </c>
      <c r="J59" s="27" t="s">
        <v>883</v>
      </c>
      <c r="K59" s="25" t="s">
        <v>487</v>
      </c>
      <c r="L59" s="38"/>
    </row>
    <row r="60" spans="1:12" s="23" customFormat="1" ht="49.5" customHeight="1">
      <c r="A60" s="50">
        <v>46</v>
      </c>
      <c r="B60" s="25" t="s">
        <v>346</v>
      </c>
      <c r="C60" s="25" t="s">
        <v>174</v>
      </c>
      <c r="D60" s="25" t="s">
        <v>347</v>
      </c>
      <c r="E60" s="26">
        <v>38965</v>
      </c>
      <c r="F60" s="29" t="s">
        <v>344</v>
      </c>
      <c r="G60" s="25" t="s">
        <v>19</v>
      </c>
      <c r="H60" s="25">
        <v>5</v>
      </c>
      <c r="I60" s="27">
        <v>30</v>
      </c>
      <c r="J60" s="27" t="s">
        <v>884</v>
      </c>
      <c r="K60" s="25" t="s">
        <v>345</v>
      </c>
      <c r="L60" s="22"/>
    </row>
    <row r="61" spans="1:12" s="23" customFormat="1" ht="49.5" customHeight="1">
      <c r="A61" s="51">
        <v>47</v>
      </c>
      <c r="B61" s="25" t="s">
        <v>60</v>
      </c>
      <c r="C61" s="25" t="s">
        <v>31</v>
      </c>
      <c r="D61" s="25" t="s">
        <v>26</v>
      </c>
      <c r="E61" s="26">
        <v>38924</v>
      </c>
      <c r="F61" s="29" t="s">
        <v>53</v>
      </c>
      <c r="G61" s="25" t="s">
        <v>19</v>
      </c>
      <c r="H61" s="25">
        <v>5</v>
      </c>
      <c r="I61" s="27">
        <v>30</v>
      </c>
      <c r="J61" s="27" t="s">
        <v>884</v>
      </c>
      <c r="K61" s="25" t="s">
        <v>54</v>
      </c>
      <c r="L61" s="22"/>
    </row>
    <row r="62" spans="1:12" s="23" customFormat="1" ht="49.5" customHeight="1">
      <c r="A62" s="50">
        <v>48</v>
      </c>
      <c r="B62" s="25" t="s">
        <v>512</v>
      </c>
      <c r="C62" s="25" t="s">
        <v>513</v>
      </c>
      <c r="D62" s="25" t="s">
        <v>79</v>
      </c>
      <c r="E62" s="26">
        <v>38861</v>
      </c>
      <c r="F62" s="29" t="s">
        <v>516</v>
      </c>
      <c r="G62" s="25" t="s">
        <v>19</v>
      </c>
      <c r="H62" s="25">
        <v>5</v>
      </c>
      <c r="I62" s="27">
        <v>30</v>
      </c>
      <c r="J62" s="27" t="s">
        <v>884</v>
      </c>
      <c r="K62" s="25" t="s">
        <v>514</v>
      </c>
      <c r="L62" s="22"/>
    </row>
    <row r="63" spans="1:12" s="23" customFormat="1" ht="49.5" customHeight="1">
      <c r="A63" s="51">
        <v>49</v>
      </c>
      <c r="B63" s="25" t="s">
        <v>389</v>
      </c>
      <c r="C63" s="25" t="s">
        <v>29</v>
      </c>
      <c r="D63" s="25" t="s">
        <v>202</v>
      </c>
      <c r="E63" s="26">
        <v>38796</v>
      </c>
      <c r="F63" s="29" t="s">
        <v>440</v>
      </c>
      <c r="G63" s="25"/>
      <c r="H63" s="25">
        <v>5</v>
      </c>
      <c r="I63" s="27">
        <v>29</v>
      </c>
      <c r="J63" s="27" t="s">
        <v>884</v>
      </c>
      <c r="K63" s="25" t="s">
        <v>441</v>
      </c>
      <c r="L63" s="22"/>
    </row>
    <row r="64" spans="1:13" s="24" customFormat="1" ht="76.5">
      <c r="A64" s="50">
        <v>50</v>
      </c>
      <c r="B64" s="25" t="s">
        <v>647</v>
      </c>
      <c r="C64" s="25" t="s">
        <v>648</v>
      </c>
      <c r="D64" s="25" t="s">
        <v>35</v>
      </c>
      <c r="E64" s="26">
        <v>38894</v>
      </c>
      <c r="F64" s="29" t="s">
        <v>642</v>
      </c>
      <c r="G64" s="25" t="s">
        <v>19</v>
      </c>
      <c r="H64" s="25">
        <v>5</v>
      </c>
      <c r="I64" s="27">
        <v>29</v>
      </c>
      <c r="J64" s="27" t="s">
        <v>884</v>
      </c>
      <c r="K64" s="25" t="s">
        <v>643</v>
      </c>
      <c r="L64" s="42"/>
      <c r="M64" s="42"/>
    </row>
    <row r="65" spans="1:11" s="24" customFormat="1" ht="89.25">
      <c r="A65" s="51">
        <v>51</v>
      </c>
      <c r="B65" s="25" t="s">
        <v>382</v>
      </c>
      <c r="C65" s="25" t="s">
        <v>237</v>
      </c>
      <c r="D65" s="25" t="s">
        <v>218</v>
      </c>
      <c r="E65" s="26">
        <v>38949</v>
      </c>
      <c r="F65" s="29" t="s">
        <v>380</v>
      </c>
      <c r="G65" s="25" t="s">
        <v>19</v>
      </c>
      <c r="H65" s="25">
        <v>5</v>
      </c>
      <c r="I65" s="27">
        <v>28</v>
      </c>
      <c r="J65" s="27" t="s">
        <v>884</v>
      </c>
      <c r="K65" s="25" t="s">
        <v>383</v>
      </c>
    </row>
    <row r="66" spans="1:11" s="24" customFormat="1" ht="76.5">
      <c r="A66" s="50">
        <v>52</v>
      </c>
      <c r="B66" s="25" t="s">
        <v>297</v>
      </c>
      <c r="C66" s="25" t="s">
        <v>164</v>
      </c>
      <c r="D66" s="25" t="s">
        <v>38</v>
      </c>
      <c r="E66" s="26">
        <v>39128</v>
      </c>
      <c r="F66" s="29" t="s">
        <v>312</v>
      </c>
      <c r="G66" s="25" t="s">
        <v>19</v>
      </c>
      <c r="H66" s="25">
        <v>5</v>
      </c>
      <c r="I66" s="27">
        <v>27</v>
      </c>
      <c r="J66" s="27" t="s">
        <v>884</v>
      </c>
      <c r="K66" s="25" t="s">
        <v>295</v>
      </c>
    </row>
    <row r="67" spans="1:11" s="24" customFormat="1" ht="76.5">
      <c r="A67" s="51">
        <v>53</v>
      </c>
      <c r="B67" s="25" t="s">
        <v>348</v>
      </c>
      <c r="C67" s="25" t="s">
        <v>349</v>
      </c>
      <c r="D67" s="25" t="s">
        <v>99</v>
      </c>
      <c r="E67" s="26">
        <v>39019</v>
      </c>
      <c r="F67" s="29" t="s">
        <v>344</v>
      </c>
      <c r="G67" s="25" t="s">
        <v>19</v>
      </c>
      <c r="H67" s="25">
        <v>5</v>
      </c>
      <c r="I67" s="27">
        <v>27</v>
      </c>
      <c r="J67" s="27" t="s">
        <v>884</v>
      </c>
      <c r="K67" s="25" t="s">
        <v>345</v>
      </c>
    </row>
    <row r="68" spans="1:11" ht="76.5">
      <c r="A68" s="50">
        <v>54</v>
      </c>
      <c r="B68" s="25" t="s">
        <v>442</v>
      </c>
      <c r="C68" s="25" t="s">
        <v>147</v>
      </c>
      <c r="D68" s="25" t="s">
        <v>82</v>
      </c>
      <c r="E68" s="26">
        <v>38873</v>
      </c>
      <c r="F68" s="29" t="s">
        <v>440</v>
      </c>
      <c r="G68" s="25" t="s">
        <v>19</v>
      </c>
      <c r="H68" s="25">
        <v>5</v>
      </c>
      <c r="I68" s="27">
        <v>27</v>
      </c>
      <c r="J68" s="27" t="s">
        <v>884</v>
      </c>
      <c r="K68" s="25" t="s">
        <v>441</v>
      </c>
    </row>
    <row r="69" spans="1:11" ht="102">
      <c r="A69" s="51">
        <v>55</v>
      </c>
      <c r="B69" s="25" t="s">
        <v>809</v>
      </c>
      <c r="C69" s="25" t="s">
        <v>810</v>
      </c>
      <c r="D69" s="25" t="s">
        <v>57</v>
      </c>
      <c r="E69" s="26">
        <v>38895</v>
      </c>
      <c r="F69" s="29" t="s">
        <v>812</v>
      </c>
      <c r="G69" s="25" t="s">
        <v>19</v>
      </c>
      <c r="H69" s="25">
        <v>5</v>
      </c>
      <c r="I69" s="27">
        <v>27</v>
      </c>
      <c r="J69" s="27" t="s">
        <v>884</v>
      </c>
      <c r="K69" s="25" t="s">
        <v>808</v>
      </c>
    </row>
    <row r="70" spans="1:11" ht="76.5">
      <c r="A70" s="50">
        <v>56</v>
      </c>
      <c r="B70" s="25" t="s">
        <v>649</v>
      </c>
      <c r="C70" s="25" t="s">
        <v>66</v>
      </c>
      <c r="D70" s="25" t="s">
        <v>121</v>
      </c>
      <c r="E70" s="26">
        <v>38804</v>
      </c>
      <c r="F70" s="29" t="s">
        <v>642</v>
      </c>
      <c r="G70" s="25" t="s">
        <v>19</v>
      </c>
      <c r="H70" s="25">
        <v>5</v>
      </c>
      <c r="I70" s="27">
        <v>26</v>
      </c>
      <c r="J70" s="27" t="s">
        <v>884</v>
      </c>
      <c r="K70" s="25" t="s">
        <v>643</v>
      </c>
    </row>
    <row r="71" spans="1:12" s="23" customFormat="1" ht="108.75" customHeight="1">
      <c r="A71" s="51">
        <v>57</v>
      </c>
      <c r="B71" s="25" t="s">
        <v>553</v>
      </c>
      <c r="C71" s="25" t="s">
        <v>212</v>
      </c>
      <c r="D71" s="25" t="s">
        <v>48</v>
      </c>
      <c r="E71" s="26">
        <v>38905</v>
      </c>
      <c r="F71" s="29" t="s">
        <v>549</v>
      </c>
      <c r="G71" s="25" t="s">
        <v>19</v>
      </c>
      <c r="H71" s="25">
        <v>5</v>
      </c>
      <c r="I71" s="27">
        <v>26</v>
      </c>
      <c r="J71" s="27" t="s">
        <v>884</v>
      </c>
      <c r="K71" s="25" t="s">
        <v>550</v>
      </c>
      <c r="L71" s="22"/>
    </row>
    <row r="72" spans="1:11" ht="76.5">
      <c r="A72" s="50">
        <v>58</v>
      </c>
      <c r="B72" s="25" t="s">
        <v>316</v>
      </c>
      <c r="C72" s="25" t="s">
        <v>63</v>
      </c>
      <c r="D72" s="25" t="s">
        <v>121</v>
      </c>
      <c r="E72" s="26">
        <v>39023</v>
      </c>
      <c r="F72" s="29" t="s">
        <v>341</v>
      </c>
      <c r="G72" s="25" t="s">
        <v>19</v>
      </c>
      <c r="H72" s="25">
        <v>5</v>
      </c>
      <c r="I72" s="27">
        <v>24</v>
      </c>
      <c r="J72" s="27" t="s">
        <v>884</v>
      </c>
      <c r="K72" s="25" t="s">
        <v>314</v>
      </c>
    </row>
    <row r="73" spans="1:11" ht="76.5">
      <c r="A73" s="51">
        <v>59</v>
      </c>
      <c r="B73" s="25" t="s">
        <v>697</v>
      </c>
      <c r="C73" s="25" t="s">
        <v>327</v>
      </c>
      <c r="D73" s="25" t="s">
        <v>698</v>
      </c>
      <c r="E73" s="26" t="s">
        <v>699</v>
      </c>
      <c r="F73" s="29" t="s">
        <v>716</v>
      </c>
      <c r="G73" s="25" t="s">
        <v>19</v>
      </c>
      <c r="H73" s="25">
        <v>5</v>
      </c>
      <c r="I73" s="27">
        <v>24</v>
      </c>
      <c r="J73" s="27" t="s">
        <v>884</v>
      </c>
      <c r="K73" s="25" t="s">
        <v>700</v>
      </c>
    </row>
    <row r="74" spans="1:11" ht="102">
      <c r="A74" s="50">
        <v>60</v>
      </c>
      <c r="B74" s="25" t="s">
        <v>556</v>
      </c>
      <c r="C74" s="25" t="s">
        <v>237</v>
      </c>
      <c r="D74" s="25" t="s">
        <v>35</v>
      </c>
      <c r="E74" s="26">
        <v>38832</v>
      </c>
      <c r="F74" s="29" t="s">
        <v>549</v>
      </c>
      <c r="G74" s="25" t="s">
        <v>19</v>
      </c>
      <c r="H74" s="25">
        <v>5</v>
      </c>
      <c r="I74" s="27">
        <v>23</v>
      </c>
      <c r="J74" s="27" t="s">
        <v>884</v>
      </c>
      <c r="K74" s="25" t="s">
        <v>550</v>
      </c>
    </row>
    <row r="75" spans="1:11" ht="86.25" customHeight="1">
      <c r="A75" s="51">
        <v>61</v>
      </c>
      <c r="B75" s="25" t="s">
        <v>385</v>
      </c>
      <c r="C75" s="25" t="s">
        <v>386</v>
      </c>
      <c r="D75" s="25" t="s">
        <v>61</v>
      </c>
      <c r="E75" s="26">
        <v>38840</v>
      </c>
      <c r="F75" s="29" t="s">
        <v>380</v>
      </c>
      <c r="G75" s="25" t="s">
        <v>19</v>
      </c>
      <c r="H75" s="25">
        <v>5</v>
      </c>
      <c r="I75" s="27">
        <v>23</v>
      </c>
      <c r="J75" s="27" t="s">
        <v>884</v>
      </c>
      <c r="K75" s="25" t="s">
        <v>381</v>
      </c>
    </row>
    <row r="76" spans="1:11" ht="89.25">
      <c r="A76" s="50">
        <v>62</v>
      </c>
      <c r="B76" s="25" t="s">
        <v>384</v>
      </c>
      <c r="C76" s="25" t="s">
        <v>115</v>
      </c>
      <c r="D76" s="25" t="s">
        <v>23</v>
      </c>
      <c r="E76" s="26">
        <v>38971</v>
      </c>
      <c r="F76" s="29" t="s">
        <v>380</v>
      </c>
      <c r="G76" s="25" t="s">
        <v>19</v>
      </c>
      <c r="H76" s="25">
        <v>5</v>
      </c>
      <c r="I76" s="27">
        <v>23</v>
      </c>
      <c r="J76" s="27" t="s">
        <v>884</v>
      </c>
      <c r="K76" s="25" t="s">
        <v>381</v>
      </c>
    </row>
    <row r="77" spans="1:11" ht="76.5">
      <c r="A77" s="51">
        <v>63</v>
      </c>
      <c r="B77" s="25" t="s">
        <v>62</v>
      </c>
      <c r="C77" s="25" t="s">
        <v>63</v>
      </c>
      <c r="D77" s="25" t="s">
        <v>64</v>
      </c>
      <c r="E77" s="26">
        <v>38793</v>
      </c>
      <c r="F77" s="29" t="s">
        <v>53</v>
      </c>
      <c r="G77" s="25" t="s">
        <v>19</v>
      </c>
      <c r="H77" s="25">
        <v>5</v>
      </c>
      <c r="I77" s="27">
        <v>23</v>
      </c>
      <c r="J77" s="27" t="s">
        <v>884</v>
      </c>
      <c r="K77" s="25" t="s">
        <v>54</v>
      </c>
    </row>
    <row r="78" spans="1:11" ht="76.5">
      <c r="A78" s="50">
        <v>64</v>
      </c>
      <c r="B78" s="25" t="s">
        <v>41</v>
      </c>
      <c r="C78" s="25" t="s">
        <v>350</v>
      </c>
      <c r="D78" s="25" t="s">
        <v>218</v>
      </c>
      <c r="E78" s="26">
        <v>38886</v>
      </c>
      <c r="F78" s="29" t="s">
        <v>344</v>
      </c>
      <c r="G78" s="25" t="s">
        <v>19</v>
      </c>
      <c r="H78" s="25">
        <v>5</v>
      </c>
      <c r="I78" s="27">
        <v>23</v>
      </c>
      <c r="J78" s="27" t="s">
        <v>884</v>
      </c>
      <c r="K78" s="25" t="s">
        <v>345</v>
      </c>
    </row>
    <row r="79" spans="1:12" s="23" customFormat="1" ht="86.25" customHeight="1">
      <c r="A79" s="51">
        <v>65</v>
      </c>
      <c r="B79" s="25" t="s">
        <v>555</v>
      </c>
      <c r="C79" s="25" t="s">
        <v>360</v>
      </c>
      <c r="D79" s="25" t="s">
        <v>105</v>
      </c>
      <c r="E79" s="26">
        <v>39100</v>
      </c>
      <c r="F79" s="29" t="s">
        <v>549</v>
      </c>
      <c r="G79" s="25" t="s">
        <v>19</v>
      </c>
      <c r="H79" s="25">
        <v>5</v>
      </c>
      <c r="I79" s="27">
        <v>23</v>
      </c>
      <c r="J79" s="27" t="s">
        <v>884</v>
      </c>
      <c r="K79" s="25" t="s">
        <v>550</v>
      </c>
      <c r="L79" s="22"/>
    </row>
    <row r="80" spans="1:11" ht="102">
      <c r="A80" s="50">
        <v>66</v>
      </c>
      <c r="B80" s="25" t="s">
        <v>554</v>
      </c>
      <c r="C80" s="25" t="s">
        <v>195</v>
      </c>
      <c r="D80" s="25" t="s">
        <v>235</v>
      </c>
      <c r="E80" s="26">
        <v>38832</v>
      </c>
      <c r="F80" s="29" t="s">
        <v>549</v>
      </c>
      <c r="G80" s="25" t="s">
        <v>19</v>
      </c>
      <c r="H80" s="25">
        <v>5</v>
      </c>
      <c r="I80" s="27">
        <v>23</v>
      </c>
      <c r="J80" s="27" t="s">
        <v>884</v>
      </c>
      <c r="K80" s="25" t="s">
        <v>550</v>
      </c>
    </row>
    <row r="81" spans="1:11" ht="76.5">
      <c r="A81" s="51">
        <v>67</v>
      </c>
      <c r="B81" s="25" t="s">
        <v>211</v>
      </c>
      <c r="C81" s="25" t="s">
        <v>288</v>
      </c>
      <c r="D81" s="25" t="s">
        <v>427</v>
      </c>
      <c r="E81" s="26">
        <v>39160</v>
      </c>
      <c r="F81" s="29" t="s">
        <v>428</v>
      </c>
      <c r="G81" s="25" t="s">
        <v>19</v>
      </c>
      <c r="H81" s="25">
        <v>5</v>
      </c>
      <c r="I81" s="27">
        <v>22</v>
      </c>
      <c r="J81" s="27" t="s">
        <v>884</v>
      </c>
      <c r="K81" s="25" t="s">
        <v>429</v>
      </c>
    </row>
    <row r="82" spans="1:11" ht="89.25">
      <c r="A82" s="50">
        <v>68</v>
      </c>
      <c r="B82" s="25" t="s">
        <v>387</v>
      </c>
      <c r="C82" s="25" t="s">
        <v>388</v>
      </c>
      <c r="D82" s="25" t="s">
        <v>138</v>
      </c>
      <c r="E82" s="26">
        <v>39066</v>
      </c>
      <c r="F82" s="29" t="s">
        <v>380</v>
      </c>
      <c r="G82" s="25" t="s">
        <v>19</v>
      </c>
      <c r="H82" s="25">
        <v>5</v>
      </c>
      <c r="I82" s="27">
        <v>22</v>
      </c>
      <c r="J82" s="27" t="s">
        <v>884</v>
      </c>
      <c r="K82" s="25" t="s">
        <v>383</v>
      </c>
    </row>
    <row r="83" spans="1:11" ht="76.5">
      <c r="A83" s="51">
        <v>69</v>
      </c>
      <c r="B83" s="25" t="s">
        <v>357</v>
      </c>
      <c r="C83" s="25" t="s">
        <v>248</v>
      </c>
      <c r="D83" s="25" t="s">
        <v>105</v>
      </c>
      <c r="E83" s="26">
        <v>38695</v>
      </c>
      <c r="F83" s="29" t="s">
        <v>376</v>
      </c>
      <c r="G83" s="25" t="s">
        <v>19</v>
      </c>
      <c r="H83" s="25">
        <v>5</v>
      </c>
      <c r="I83" s="27">
        <v>22</v>
      </c>
      <c r="J83" s="27" t="s">
        <v>884</v>
      </c>
      <c r="K83" s="25" t="s">
        <v>356</v>
      </c>
    </row>
    <row r="84" spans="1:11" ht="76.5">
      <c r="A84" s="50">
        <v>70</v>
      </c>
      <c r="B84" s="25" t="s">
        <v>28</v>
      </c>
      <c r="C84" s="25" t="s">
        <v>52</v>
      </c>
      <c r="D84" s="25" t="s">
        <v>61</v>
      </c>
      <c r="E84" s="26">
        <v>38897</v>
      </c>
      <c r="F84" s="29" t="s">
        <v>53</v>
      </c>
      <c r="G84" s="25" t="s">
        <v>19</v>
      </c>
      <c r="H84" s="25">
        <v>5</v>
      </c>
      <c r="I84" s="27">
        <v>22</v>
      </c>
      <c r="J84" s="27" t="s">
        <v>884</v>
      </c>
      <c r="K84" s="25" t="s">
        <v>54</v>
      </c>
    </row>
    <row r="85" spans="1:11" ht="76.5">
      <c r="A85" s="51">
        <v>71</v>
      </c>
      <c r="B85" s="25" t="s">
        <v>736</v>
      </c>
      <c r="C85" s="25" t="s">
        <v>174</v>
      </c>
      <c r="D85" s="25" t="s">
        <v>737</v>
      </c>
      <c r="E85" s="26">
        <v>38842</v>
      </c>
      <c r="F85" s="29" t="s">
        <v>738</v>
      </c>
      <c r="G85" s="25" t="s">
        <v>19</v>
      </c>
      <c r="H85" s="25">
        <v>5</v>
      </c>
      <c r="I85" s="27">
        <v>21</v>
      </c>
      <c r="J85" s="27" t="s">
        <v>884</v>
      </c>
      <c r="K85" s="25" t="s">
        <v>739</v>
      </c>
    </row>
    <row r="86" spans="1:11" ht="102">
      <c r="A86" s="50">
        <v>72</v>
      </c>
      <c r="B86" s="25" t="s">
        <v>557</v>
      </c>
      <c r="C86" s="25" t="s">
        <v>66</v>
      </c>
      <c r="D86" s="25" t="s">
        <v>558</v>
      </c>
      <c r="E86" s="26">
        <v>38980</v>
      </c>
      <c r="F86" s="29" t="s">
        <v>549</v>
      </c>
      <c r="G86" s="25" t="s">
        <v>19</v>
      </c>
      <c r="H86" s="25">
        <v>5</v>
      </c>
      <c r="I86" s="27">
        <v>21</v>
      </c>
      <c r="J86" s="27" t="s">
        <v>884</v>
      </c>
      <c r="K86" s="25" t="s">
        <v>550</v>
      </c>
    </row>
    <row r="87" spans="1:12" s="23" customFormat="1" ht="123" customHeight="1">
      <c r="A87" s="51">
        <v>73</v>
      </c>
      <c r="B87" s="25" t="s">
        <v>298</v>
      </c>
      <c r="C87" s="25" t="s">
        <v>66</v>
      </c>
      <c r="D87" s="25" t="s">
        <v>26</v>
      </c>
      <c r="E87" s="26">
        <v>39055</v>
      </c>
      <c r="F87" s="29" t="s">
        <v>312</v>
      </c>
      <c r="G87" s="25" t="s">
        <v>19</v>
      </c>
      <c r="H87" s="25">
        <v>5</v>
      </c>
      <c r="I87" s="27">
        <v>21</v>
      </c>
      <c r="J87" s="27" t="s">
        <v>884</v>
      </c>
      <c r="K87" s="25" t="s">
        <v>295</v>
      </c>
      <c r="L87" s="22"/>
    </row>
    <row r="88" spans="1:11" ht="76.5">
      <c r="A88" s="50">
        <v>74</v>
      </c>
      <c r="B88" s="25" t="s">
        <v>65</v>
      </c>
      <c r="C88" s="25" t="s">
        <v>66</v>
      </c>
      <c r="D88" s="25" t="s">
        <v>26</v>
      </c>
      <c r="E88" s="26">
        <v>39022</v>
      </c>
      <c r="F88" s="29" t="s">
        <v>53</v>
      </c>
      <c r="G88" s="25" t="s">
        <v>19</v>
      </c>
      <c r="H88" s="25">
        <v>5</v>
      </c>
      <c r="I88" s="27">
        <v>21</v>
      </c>
      <c r="J88" s="27" t="s">
        <v>884</v>
      </c>
      <c r="K88" s="25" t="s">
        <v>54</v>
      </c>
    </row>
    <row r="89" spans="1:11" ht="76.5">
      <c r="A89" s="51">
        <v>75</v>
      </c>
      <c r="B89" s="25" t="s">
        <v>519</v>
      </c>
      <c r="C89" s="25" t="s">
        <v>31</v>
      </c>
      <c r="D89" s="25" t="s">
        <v>399</v>
      </c>
      <c r="E89" s="26">
        <v>38997</v>
      </c>
      <c r="F89" s="29" t="s">
        <v>535</v>
      </c>
      <c r="G89" s="25" t="s">
        <v>19</v>
      </c>
      <c r="H89" s="25">
        <v>5</v>
      </c>
      <c r="I89" s="27">
        <v>20</v>
      </c>
      <c r="J89" s="27" t="s">
        <v>884</v>
      </c>
      <c r="K89" s="25" t="s">
        <v>518</v>
      </c>
    </row>
    <row r="90" spans="1:11" ht="76.5">
      <c r="A90" s="50">
        <v>76</v>
      </c>
      <c r="B90" s="25" t="s">
        <v>520</v>
      </c>
      <c r="C90" s="25" t="s">
        <v>521</v>
      </c>
      <c r="D90" s="25" t="s">
        <v>328</v>
      </c>
      <c r="E90" s="26">
        <v>38955</v>
      </c>
      <c r="F90" s="29" t="s">
        <v>535</v>
      </c>
      <c r="G90" s="25" t="s">
        <v>19</v>
      </c>
      <c r="H90" s="25">
        <v>5</v>
      </c>
      <c r="I90" s="27">
        <v>19</v>
      </c>
      <c r="J90" s="27" t="s">
        <v>884</v>
      </c>
      <c r="K90" s="25" t="s">
        <v>518</v>
      </c>
    </row>
    <row r="91" spans="1:11" ht="51.75" customHeight="1">
      <c r="A91" s="51">
        <v>77</v>
      </c>
      <c r="B91" s="25" t="s">
        <v>188</v>
      </c>
      <c r="C91" s="25" t="s">
        <v>31</v>
      </c>
      <c r="D91" s="25" t="s">
        <v>121</v>
      </c>
      <c r="E91" s="26">
        <v>38927</v>
      </c>
      <c r="F91" s="29" t="s">
        <v>642</v>
      </c>
      <c r="G91" s="25" t="s">
        <v>19</v>
      </c>
      <c r="H91" s="25">
        <v>5</v>
      </c>
      <c r="I91" s="27">
        <v>19</v>
      </c>
      <c r="J91" s="27" t="s">
        <v>884</v>
      </c>
      <c r="K91" s="25" t="s">
        <v>643</v>
      </c>
    </row>
    <row r="92" spans="1:12" s="23" customFormat="1" ht="49.5" customHeight="1">
      <c r="A92" s="50">
        <v>78</v>
      </c>
      <c r="B92" s="25" t="s">
        <v>559</v>
      </c>
      <c r="C92" s="25" t="s">
        <v>31</v>
      </c>
      <c r="D92" s="25" t="s">
        <v>99</v>
      </c>
      <c r="E92" s="26">
        <v>38947</v>
      </c>
      <c r="F92" s="29" t="s">
        <v>549</v>
      </c>
      <c r="G92" s="25" t="s">
        <v>19</v>
      </c>
      <c r="H92" s="25">
        <v>5</v>
      </c>
      <c r="I92" s="27">
        <v>19</v>
      </c>
      <c r="J92" s="27" t="s">
        <v>884</v>
      </c>
      <c r="K92" s="25" t="s">
        <v>550</v>
      </c>
      <c r="L92" s="22"/>
    </row>
    <row r="93" spans="1:12" s="23" customFormat="1" ht="49.5" customHeight="1">
      <c r="A93" s="51">
        <v>79</v>
      </c>
      <c r="B93" s="25" t="s">
        <v>650</v>
      </c>
      <c r="C93" s="25" t="s">
        <v>651</v>
      </c>
      <c r="D93" s="25" t="s">
        <v>35</v>
      </c>
      <c r="E93" s="26">
        <v>38861</v>
      </c>
      <c r="F93" s="29" t="s">
        <v>642</v>
      </c>
      <c r="G93" s="25" t="s">
        <v>19</v>
      </c>
      <c r="H93" s="25">
        <v>5</v>
      </c>
      <c r="I93" s="27">
        <v>18</v>
      </c>
      <c r="J93" s="27" t="s">
        <v>884</v>
      </c>
      <c r="K93" s="25" t="s">
        <v>643</v>
      </c>
      <c r="L93" s="22"/>
    </row>
    <row r="94" spans="1:11" s="23" customFormat="1" ht="49.5" customHeight="1">
      <c r="A94" s="50">
        <v>80</v>
      </c>
      <c r="B94" s="25" t="s">
        <v>67</v>
      </c>
      <c r="C94" s="25" t="s">
        <v>68</v>
      </c>
      <c r="D94" s="25" t="s">
        <v>69</v>
      </c>
      <c r="E94" s="26">
        <v>38803</v>
      </c>
      <c r="F94" s="29" t="s">
        <v>53</v>
      </c>
      <c r="G94" s="25" t="s">
        <v>19</v>
      </c>
      <c r="H94" s="25">
        <v>5</v>
      </c>
      <c r="I94" s="27">
        <v>18</v>
      </c>
      <c r="J94" s="27" t="s">
        <v>884</v>
      </c>
      <c r="K94" s="25" t="s">
        <v>54</v>
      </c>
    </row>
    <row r="95" spans="1:12" s="23" customFormat="1" ht="86.25" customHeight="1">
      <c r="A95" s="51">
        <v>81</v>
      </c>
      <c r="B95" s="25" t="s">
        <v>687</v>
      </c>
      <c r="C95" s="25" t="s">
        <v>89</v>
      </c>
      <c r="D95" s="25" t="s">
        <v>110</v>
      </c>
      <c r="E95" s="26">
        <v>39178</v>
      </c>
      <c r="F95" s="29" t="s">
        <v>689</v>
      </c>
      <c r="G95" s="25" t="s">
        <v>19</v>
      </c>
      <c r="H95" s="25">
        <v>5</v>
      </c>
      <c r="I95" s="27">
        <v>17</v>
      </c>
      <c r="J95" s="27" t="s">
        <v>884</v>
      </c>
      <c r="K95" s="25" t="s">
        <v>690</v>
      </c>
      <c r="L95" s="22"/>
    </row>
    <row r="96" spans="1:12" s="23" customFormat="1" ht="86.25" customHeight="1">
      <c r="A96" s="50">
        <v>82</v>
      </c>
      <c r="B96" s="25" t="s">
        <v>811</v>
      </c>
      <c r="C96" s="25" t="s">
        <v>472</v>
      </c>
      <c r="D96" s="25" t="s">
        <v>755</v>
      </c>
      <c r="E96" s="26">
        <v>39070</v>
      </c>
      <c r="F96" s="29" t="s">
        <v>812</v>
      </c>
      <c r="G96" s="25" t="s">
        <v>19</v>
      </c>
      <c r="H96" s="25">
        <v>5</v>
      </c>
      <c r="I96" s="27">
        <v>17</v>
      </c>
      <c r="J96" s="27" t="s">
        <v>884</v>
      </c>
      <c r="K96" s="25" t="s">
        <v>808</v>
      </c>
      <c r="L96" s="22"/>
    </row>
    <row r="97" spans="1:11" ht="76.5">
      <c r="A97" s="51">
        <v>83</v>
      </c>
      <c r="B97" s="25" t="s">
        <v>299</v>
      </c>
      <c r="C97" s="25" t="s">
        <v>178</v>
      </c>
      <c r="D97" s="25" t="s">
        <v>105</v>
      </c>
      <c r="E97" s="26">
        <v>38886</v>
      </c>
      <c r="F97" s="29" t="s">
        <v>312</v>
      </c>
      <c r="G97" s="25" t="s">
        <v>19</v>
      </c>
      <c r="H97" s="25">
        <v>5</v>
      </c>
      <c r="I97" s="27">
        <v>17</v>
      </c>
      <c r="J97" s="27" t="s">
        <v>884</v>
      </c>
      <c r="K97" s="25" t="s">
        <v>295</v>
      </c>
    </row>
    <row r="98" spans="1:11" ht="76.5">
      <c r="A98" s="50">
        <v>84</v>
      </c>
      <c r="B98" s="25" t="s">
        <v>70</v>
      </c>
      <c r="C98" s="25" t="s">
        <v>71</v>
      </c>
      <c r="D98" s="25" t="s">
        <v>72</v>
      </c>
      <c r="E98" s="26">
        <v>38933</v>
      </c>
      <c r="F98" s="29" t="s">
        <v>53</v>
      </c>
      <c r="G98" s="25" t="s">
        <v>19</v>
      </c>
      <c r="H98" s="25">
        <v>5</v>
      </c>
      <c r="I98" s="27">
        <v>17</v>
      </c>
      <c r="J98" s="27" t="s">
        <v>884</v>
      </c>
      <c r="K98" s="25" t="s">
        <v>54</v>
      </c>
    </row>
    <row r="99" spans="1:11" ht="102">
      <c r="A99" s="51">
        <v>85</v>
      </c>
      <c r="B99" s="25" t="s">
        <v>560</v>
      </c>
      <c r="C99" s="25" t="s">
        <v>228</v>
      </c>
      <c r="D99" s="25" t="s">
        <v>561</v>
      </c>
      <c r="E99" s="26">
        <v>38926</v>
      </c>
      <c r="F99" s="29" t="s">
        <v>549</v>
      </c>
      <c r="G99" s="25" t="s">
        <v>19</v>
      </c>
      <c r="H99" s="25">
        <v>5</v>
      </c>
      <c r="I99" s="27">
        <v>17</v>
      </c>
      <c r="J99" s="27" t="s">
        <v>884</v>
      </c>
      <c r="K99" s="25" t="s">
        <v>550</v>
      </c>
    </row>
    <row r="100" spans="1:12" s="23" customFormat="1" ht="49.5" customHeight="1">
      <c r="A100" s="50">
        <v>86</v>
      </c>
      <c r="B100" s="25" t="s">
        <v>443</v>
      </c>
      <c r="C100" s="25" t="s">
        <v>101</v>
      </c>
      <c r="D100" s="25" t="s">
        <v>444</v>
      </c>
      <c r="E100" s="26">
        <v>38797</v>
      </c>
      <c r="F100" s="29" t="s">
        <v>440</v>
      </c>
      <c r="G100" s="25" t="s">
        <v>19</v>
      </c>
      <c r="H100" s="25">
        <v>5</v>
      </c>
      <c r="I100" s="27">
        <v>17</v>
      </c>
      <c r="J100" s="27" t="s">
        <v>884</v>
      </c>
      <c r="K100" s="25" t="s">
        <v>441</v>
      </c>
      <c r="L100" s="22"/>
    </row>
    <row r="101" spans="1:12" s="23" customFormat="1" ht="49.5" customHeight="1">
      <c r="A101" s="51">
        <v>87</v>
      </c>
      <c r="B101" s="25" t="s">
        <v>522</v>
      </c>
      <c r="C101" s="25" t="s">
        <v>101</v>
      </c>
      <c r="D101" s="25" t="s">
        <v>26</v>
      </c>
      <c r="E101" s="26">
        <v>38870</v>
      </c>
      <c r="F101" s="29" t="s">
        <v>535</v>
      </c>
      <c r="G101" s="25" t="s">
        <v>19</v>
      </c>
      <c r="H101" s="25">
        <v>5</v>
      </c>
      <c r="I101" s="27">
        <v>15</v>
      </c>
      <c r="J101" s="27" t="s">
        <v>884</v>
      </c>
      <c r="K101" s="25" t="s">
        <v>518</v>
      </c>
      <c r="L101" s="22"/>
    </row>
    <row r="102" spans="1:12" s="23" customFormat="1" ht="49.5" customHeight="1">
      <c r="A102" s="50">
        <v>88</v>
      </c>
      <c r="B102" s="25" t="s">
        <v>562</v>
      </c>
      <c r="C102" s="25" t="s">
        <v>563</v>
      </c>
      <c r="D102" s="25" t="s">
        <v>420</v>
      </c>
      <c r="E102" s="26">
        <v>38833</v>
      </c>
      <c r="F102" s="29" t="s">
        <v>549</v>
      </c>
      <c r="G102" s="25" t="s">
        <v>19</v>
      </c>
      <c r="H102" s="25">
        <v>5</v>
      </c>
      <c r="I102" s="27">
        <v>15</v>
      </c>
      <c r="J102" s="27" t="s">
        <v>884</v>
      </c>
      <c r="K102" s="25" t="s">
        <v>550</v>
      </c>
      <c r="L102" s="22"/>
    </row>
    <row r="103" spans="1:12" s="48" customFormat="1" ht="59.25" customHeight="1">
      <c r="A103" s="51">
        <v>89</v>
      </c>
      <c r="B103" s="25" t="s">
        <v>351</v>
      </c>
      <c r="C103" s="25" t="s">
        <v>350</v>
      </c>
      <c r="D103" s="25" t="s">
        <v>79</v>
      </c>
      <c r="E103" s="26">
        <v>38847</v>
      </c>
      <c r="F103" s="29" t="s">
        <v>344</v>
      </c>
      <c r="G103" s="25" t="s">
        <v>19</v>
      </c>
      <c r="H103" s="25">
        <v>5</v>
      </c>
      <c r="I103" s="27">
        <v>14</v>
      </c>
      <c r="J103" s="27" t="s">
        <v>884</v>
      </c>
      <c r="K103" s="25" t="s">
        <v>345</v>
      </c>
      <c r="L103" s="22"/>
    </row>
    <row r="104" spans="1:12" s="48" customFormat="1" ht="60.75" customHeight="1">
      <c r="A104" s="50">
        <v>90</v>
      </c>
      <c r="B104" s="25" t="s">
        <v>652</v>
      </c>
      <c r="C104" s="25" t="s">
        <v>539</v>
      </c>
      <c r="D104" s="25" t="s">
        <v>48</v>
      </c>
      <c r="E104" s="26">
        <v>38980</v>
      </c>
      <c r="F104" s="29" t="s">
        <v>642</v>
      </c>
      <c r="G104" s="25" t="s">
        <v>19</v>
      </c>
      <c r="H104" s="25">
        <v>5</v>
      </c>
      <c r="I104" s="27">
        <v>14</v>
      </c>
      <c r="J104" s="27" t="s">
        <v>884</v>
      </c>
      <c r="K104" s="25" t="s">
        <v>643</v>
      </c>
      <c r="L104" s="22"/>
    </row>
    <row r="105" spans="1:11" ht="127.5" customHeight="1">
      <c r="A105" s="51">
        <v>91</v>
      </c>
      <c r="B105" s="25" t="s">
        <v>723</v>
      </c>
      <c r="C105" s="25" t="s">
        <v>31</v>
      </c>
      <c r="D105" s="25" t="s">
        <v>26</v>
      </c>
      <c r="E105" s="26">
        <v>38894</v>
      </c>
      <c r="F105" s="29" t="s">
        <v>729</v>
      </c>
      <c r="G105" s="25" t="s">
        <v>19</v>
      </c>
      <c r="H105" s="25">
        <v>5</v>
      </c>
      <c r="I105" s="27">
        <v>9</v>
      </c>
      <c r="J105" s="27" t="s">
        <v>884</v>
      </c>
      <c r="K105" s="25" t="s">
        <v>721</v>
      </c>
    </row>
    <row r="106" spans="1:11" s="24" customFormat="1" ht="76.5">
      <c r="A106" s="50">
        <v>92</v>
      </c>
      <c r="B106" s="25" t="s">
        <v>73</v>
      </c>
      <c r="C106" s="25" t="s">
        <v>74</v>
      </c>
      <c r="D106" s="25" t="s">
        <v>38</v>
      </c>
      <c r="E106" s="26">
        <v>38937</v>
      </c>
      <c r="F106" s="29" t="s">
        <v>53</v>
      </c>
      <c r="G106" s="25" t="s">
        <v>19</v>
      </c>
      <c r="H106" s="25">
        <v>5</v>
      </c>
      <c r="I106" s="27">
        <v>4</v>
      </c>
      <c r="J106" s="27" t="s">
        <v>884</v>
      </c>
      <c r="K106" s="25" t="s">
        <v>54</v>
      </c>
    </row>
    <row r="107" spans="1:11" s="24" customFormat="1" ht="102">
      <c r="A107" s="51">
        <v>93</v>
      </c>
      <c r="B107" s="25" t="s">
        <v>691</v>
      </c>
      <c r="C107" s="25" t="s">
        <v>89</v>
      </c>
      <c r="D107" s="25" t="s">
        <v>152</v>
      </c>
      <c r="E107" s="26">
        <v>38848</v>
      </c>
      <c r="F107" s="29" t="s">
        <v>689</v>
      </c>
      <c r="G107" s="25" t="s">
        <v>19</v>
      </c>
      <c r="H107" s="25">
        <v>5</v>
      </c>
      <c r="I107" s="27">
        <v>4</v>
      </c>
      <c r="J107" s="27" t="s">
        <v>884</v>
      </c>
      <c r="K107" s="25" t="s">
        <v>690</v>
      </c>
    </row>
  </sheetData>
  <sheetProtection/>
  <mergeCells count="1">
    <mergeCell ref="H9:I10"/>
  </mergeCells>
  <dataValidations count="2">
    <dataValidation allowBlank="1" showInputMessage="1" showErrorMessage="1" sqref="B15:D17 H106:H107 C41:D41 B42:D42 H36:H40 B25:C28 G25:G35 B31:C35 H15:H24 B19:D24 E15:F24 H44:H49 C50:D50 B44:E49 H51:H57 B51:E57 H60:H63 B60:E63 E67 D64:D65 B64:B65 E65 H79:H87 C79 B88:E88 C92:D93 H95:H103 B94:E102 C103:D105 H41:I43"/>
    <dataValidation allowBlank="1" showErrorMessage="1" sqref="B78:D7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112"/>
  <sheetViews>
    <sheetView zoomScalePageLayoutView="0" workbookViewId="0" topLeftCell="A4">
      <selection activeCell="J15" sqref="J15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31.140625" style="0" customWidth="1"/>
    <col min="7" max="7" width="17.421875" style="0" customWidth="1"/>
    <col min="9" max="9" width="12.8515625" style="0" customWidth="1"/>
    <col min="10" max="10" width="14.8515625" style="0" customWidth="1"/>
    <col min="11" max="11" width="21.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879</v>
      </c>
      <c r="E9" s="14"/>
      <c r="H9" s="52"/>
      <c r="I9" s="52"/>
      <c r="J9" s="49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52"/>
      <c r="I10" s="52"/>
      <c r="J10" s="49"/>
    </row>
    <row r="11" spans="2:10" ht="16.5" customHeight="1">
      <c r="B11" s="9" t="s">
        <v>8</v>
      </c>
      <c r="C11" s="15" t="s">
        <v>880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52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881</v>
      </c>
      <c r="K14" s="12" t="s">
        <v>5</v>
      </c>
    </row>
    <row r="15" spans="1:12" s="23" customFormat="1" ht="49.5" customHeight="1">
      <c r="A15" s="51">
        <v>1</v>
      </c>
      <c r="B15" s="25" t="s">
        <v>732</v>
      </c>
      <c r="C15" s="25" t="s">
        <v>115</v>
      </c>
      <c r="D15" s="25" t="s">
        <v>119</v>
      </c>
      <c r="E15" s="26">
        <v>38574</v>
      </c>
      <c r="F15" s="29" t="s">
        <v>735</v>
      </c>
      <c r="G15" s="25" t="s">
        <v>19</v>
      </c>
      <c r="H15" s="25">
        <v>6</v>
      </c>
      <c r="I15" s="27">
        <v>52</v>
      </c>
      <c r="J15" s="27" t="s">
        <v>882</v>
      </c>
      <c r="K15" s="25" t="s">
        <v>731</v>
      </c>
      <c r="L15" s="22"/>
    </row>
    <row r="16" spans="1:12" s="23" customFormat="1" ht="49.5" customHeight="1">
      <c r="A16" s="51">
        <v>2</v>
      </c>
      <c r="B16" s="25" t="s">
        <v>564</v>
      </c>
      <c r="C16" s="25" t="s">
        <v>161</v>
      </c>
      <c r="D16" s="25" t="s">
        <v>110</v>
      </c>
      <c r="E16" s="26">
        <v>38354</v>
      </c>
      <c r="F16" s="29" t="s">
        <v>549</v>
      </c>
      <c r="G16" s="25" t="s">
        <v>19</v>
      </c>
      <c r="H16" s="25">
        <v>6</v>
      </c>
      <c r="I16" s="27">
        <v>51</v>
      </c>
      <c r="J16" s="27" t="s">
        <v>882</v>
      </c>
      <c r="K16" s="25" t="s">
        <v>565</v>
      </c>
      <c r="L16" s="22"/>
    </row>
    <row r="17" spans="1:11" ht="89.25">
      <c r="A17" s="51">
        <v>3</v>
      </c>
      <c r="B17" s="25" t="s">
        <v>566</v>
      </c>
      <c r="C17" s="25" t="s">
        <v>365</v>
      </c>
      <c r="D17" s="25" t="s">
        <v>567</v>
      </c>
      <c r="E17" s="26">
        <v>38642</v>
      </c>
      <c r="F17" s="29" t="s">
        <v>549</v>
      </c>
      <c r="G17" s="25" t="s">
        <v>19</v>
      </c>
      <c r="H17" s="25">
        <v>6</v>
      </c>
      <c r="I17" s="27">
        <v>50</v>
      </c>
      <c r="J17" s="27" t="s">
        <v>882</v>
      </c>
      <c r="K17" s="25" t="s">
        <v>568</v>
      </c>
    </row>
    <row r="18" spans="1:11" ht="89.25">
      <c r="A18" s="51">
        <v>4</v>
      </c>
      <c r="B18" s="25" t="s">
        <v>569</v>
      </c>
      <c r="C18" s="25" t="s">
        <v>115</v>
      </c>
      <c r="D18" s="25" t="s">
        <v>271</v>
      </c>
      <c r="E18" s="26">
        <v>38428</v>
      </c>
      <c r="F18" s="29" t="s">
        <v>549</v>
      </c>
      <c r="G18" s="25" t="s">
        <v>19</v>
      </c>
      <c r="H18" s="25">
        <v>6</v>
      </c>
      <c r="I18" s="27">
        <v>50</v>
      </c>
      <c r="J18" s="27" t="s">
        <v>882</v>
      </c>
      <c r="K18" s="25" t="s">
        <v>568</v>
      </c>
    </row>
    <row r="19" spans="1:11" ht="89.25">
      <c r="A19" s="51">
        <v>5</v>
      </c>
      <c r="B19" s="25" t="s">
        <v>570</v>
      </c>
      <c r="C19" s="25" t="s">
        <v>52</v>
      </c>
      <c r="D19" s="25" t="s">
        <v>235</v>
      </c>
      <c r="E19" s="26">
        <v>38685</v>
      </c>
      <c r="F19" s="29" t="s">
        <v>549</v>
      </c>
      <c r="G19" s="25" t="s">
        <v>19</v>
      </c>
      <c r="H19" s="25">
        <v>6</v>
      </c>
      <c r="I19" s="27">
        <v>49</v>
      </c>
      <c r="J19" s="27" t="s">
        <v>882</v>
      </c>
      <c r="K19" s="25" t="s">
        <v>565</v>
      </c>
    </row>
    <row r="20" spans="1:11" ht="89.25">
      <c r="A20" s="51">
        <v>6</v>
      </c>
      <c r="B20" s="25" t="s">
        <v>571</v>
      </c>
      <c r="C20" s="25" t="s">
        <v>31</v>
      </c>
      <c r="D20" s="25" t="s">
        <v>121</v>
      </c>
      <c r="E20" s="26">
        <v>38553</v>
      </c>
      <c r="F20" s="29" t="s">
        <v>549</v>
      </c>
      <c r="G20" s="25" t="s">
        <v>19</v>
      </c>
      <c r="H20" s="25">
        <v>6</v>
      </c>
      <c r="I20" s="27">
        <v>48</v>
      </c>
      <c r="J20" s="27" t="s">
        <v>882</v>
      </c>
      <c r="K20" s="25" t="s">
        <v>568</v>
      </c>
    </row>
    <row r="21" spans="1:11" ht="89.25">
      <c r="A21" s="51">
        <v>7</v>
      </c>
      <c r="B21" s="25" t="s">
        <v>143</v>
      </c>
      <c r="C21" s="25" t="s">
        <v>124</v>
      </c>
      <c r="D21" s="25" t="s">
        <v>61</v>
      </c>
      <c r="E21" s="26">
        <v>38747</v>
      </c>
      <c r="F21" s="29" t="s">
        <v>281</v>
      </c>
      <c r="G21" s="25" t="s">
        <v>19</v>
      </c>
      <c r="H21" s="25">
        <v>6</v>
      </c>
      <c r="I21" s="27">
        <v>48</v>
      </c>
      <c r="J21" s="27" t="s">
        <v>882</v>
      </c>
      <c r="K21" s="25" t="s">
        <v>135</v>
      </c>
    </row>
    <row r="22" spans="1:11" ht="89.25">
      <c r="A22" s="51">
        <v>8</v>
      </c>
      <c r="B22" s="25" t="s">
        <v>572</v>
      </c>
      <c r="C22" s="25" t="s">
        <v>212</v>
      </c>
      <c r="D22" s="25" t="s">
        <v>23</v>
      </c>
      <c r="E22" s="26">
        <v>38734</v>
      </c>
      <c r="F22" s="29" t="s">
        <v>549</v>
      </c>
      <c r="G22" s="25" t="s">
        <v>19</v>
      </c>
      <c r="H22" s="25">
        <v>6</v>
      </c>
      <c r="I22" s="27">
        <v>47</v>
      </c>
      <c r="J22" s="27" t="s">
        <v>882</v>
      </c>
      <c r="K22" s="25" t="s">
        <v>568</v>
      </c>
    </row>
    <row r="23" spans="1:11" ht="89.25">
      <c r="A23" s="51">
        <v>9</v>
      </c>
      <c r="B23" s="25" t="s">
        <v>144</v>
      </c>
      <c r="C23" s="25" t="s">
        <v>115</v>
      </c>
      <c r="D23" s="25" t="s">
        <v>18</v>
      </c>
      <c r="E23" s="26">
        <v>38628</v>
      </c>
      <c r="F23" s="29" t="s">
        <v>281</v>
      </c>
      <c r="G23" s="25" t="s">
        <v>19</v>
      </c>
      <c r="H23" s="25">
        <v>6</v>
      </c>
      <c r="I23" s="27">
        <v>47</v>
      </c>
      <c r="J23" s="27" t="s">
        <v>882</v>
      </c>
      <c r="K23" s="25" t="s">
        <v>135</v>
      </c>
    </row>
    <row r="24" spans="1:11" ht="63.75">
      <c r="A24" s="51">
        <v>10</v>
      </c>
      <c r="B24" s="25" t="s">
        <v>317</v>
      </c>
      <c r="C24" s="25" t="s">
        <v>59</v>
      </c>
      <c r="D24" s="25" t="s">
        <v>26</v>
      </c>
      <c r="E24" s="26">
        <v>38706</v>
      </c>
      <c r="F24" s="29" t="s">
        <v>341</v>
      </c>
      <c r="G24" s="25" t="s">
        <v>19</v>
      </c>
      <c r="H24" s="25">
        <v>6</v>
      </c>
      <c r="I24" s="27">
        <v>46</v>
      </c>
      <c r="J24" s="27" t="s">
        <v>882</v>
      </c>
      <c r="K24" s="25" t="s">
        <v>314</v>
      </c>
    </row>
    <row r="25" spans="1:11" ht="76.5">
      <c r="A25" s="51">
        <v>11</v>
      </c>
      <c r="B25" s="25" t="s">
        <v>358</v>
      </c>
      <c r="C25" s="25" t="s">
        <v>183</v>
      </c>
      <c r="D25" s="25" t="s">
        <v>61</v>
      </c>
      <c r="E25" s="26">
        <v>38610</v>
      </c>
      <c r="F25" s="29" t="s">
        <v>376</v>
      </c>
      <c r="G25" s="25" t="s">
        <v>19</v>
      </c>
      <c r="H25" s="25">
        <v>6</v>
      </c>
      <c r="I25" s="27">
        <v>46</v>
      </c>
      <c r="J25" s="27" t="s">
        <v>882</v>
      </c>
      <c r="K25" s="25" t="s">
        <v>356</v>
      </c>
    </row>
    <row r="26" spans="1:11" ht="76.5">
      <c r="A26" s="51">
        <v>12</v>
      </c>
      <c r="B26" s="25" t="s">
        <v>417</v>
      </c>
      <c r="C26" s="25" t="s">
        <v>288</v>
      </c>
      <c r="D26" s="25" t="s">
        <v>196</v>
      </c>
      <c r="E26" s="26">
        <v>38574</v>
      </c>
      <c r="F26" s="29" t="s">
        <v>719</v>
      </c>
      <c r="G26" s="25" t="s">
        <v>19</v>
      </c>
      <c r="H26" s="25">
        <v>6</v>
      </c>
      <c r="I26" s="27">
        <v>46</v>
      </c>
      <c r="J26" s="27" t="s">
        <v>882</v>
      </c>
      <c r="K26" s="25" t="s">
        <v>717</v>
      </c>
    </row>
    <row r="27" spans="1:11" ht="89.25">
      <c r="A27" s="51">
        <v>13</v>
      </c>
      <c r="B27" s="25" t="s">
        <v>572</v>
      </c>
      <c r="C27" s="25" t="s">
        <v>174</v>
      </c>
      <c r="D27" s="25" t="s">
        <v>23</v>
      </c>
      <c r="E27" s="26">
        <v>38734</v>
      </c>
      <c r="F27" s="29" t="s">
        <v>549</v>
      </c>
      <c r="G27" s="25" t="s">
        <v>19</v>
      </c>
      <c r="H27" s="25">
        <v>6</v>
      </c>
      <c r="I27" s="27">
        <v>45</v>
      </c>
      <c r="J27" s="27" t="s">
        <v>882</v>
      </c>
      <c r="K27" s="25" t="s">
        <v>568</v>
      </c>
    </row>
    <row r="28" spans="1:11" ht="89.25">
      <c r="A28" s="51">
        <v>14</v>
      </c>
      <c r="B28" s="25" t="s">
        <v>145</v>
      </c>
      <c r="C28" s="25" t="s">
        <v>115</v>
      </c>
      <c r="D28" s="25" t="s">
        <v>97</v>
      </c>
      <c r="E28" s="26">
        <v>38611</v>
      </c>
      <c r="F28" s="29" t="s">
        <v>281</v>
      </c>
      <c r="G28" s="25" t="s">
        <v>19</v>
      </c>
      <c r="H28" s="25">
        <v>6</v>
      </c>
      <c r="I28" s="27">
        <v>45</v>
      </c>
      <c r="J28" s="27" t="s">
        <v>882</v>
      </c>
      <c r="K28" s="25" t="s">
        <v>135</v>
      </c>
    </row>
    <row r="29" spans="1:11" ht="63.75">
      <c r="A29" s="51">
        <v>15</v>
      </c>
      <c r="B29" s="25" t="s">
        <v>318</v>
      </c>
      <c r="C29" s="25" t="s">
        <v>101</v>
      </c>
      <c r="D29" s="25" t="s">
        <v>138</v>
      </c>
      <c r="E29" s="26">
        <v>38642</v>
      </c>
      <c r="F29" s="29" t="s">
        <v>341</v>
      </c>
      <c r="G29" s="25" t="s">
        <v>19</v>
      </c>
      <c r="H29" s="25">
        <v>6</v>
      </c>
      <c r="I29" s="27">
        <v>44</v>
      </c>
      <c r="J29" s="27" t="s">
        <v>882</v>
      </c>
      <c r="K29" s="25" t="s">
        <v>314</v>
      </c>
    </row>
    <row r="30" spans="1:11" ht="76.5">
      <c r="A30" s="51">
        <v>16</v>
      </c>
      <c r="B30" s="25" t="s">
        <v>282</v>
      </c>
      <c r="C30" s="25" t="s">
        <v>17</v>
      </c>
      <c r="D30" s="25" t="s">
        <v>93</v>
      </c>
      <c r="E30" s="26">
        <v>38447</v>
      </c>
      <c r="F30" s="29" t="s">
        <v>283</v>
      </c>
      <c r="G30" s="25" t="s">
        <v>14</v>
      </c>
      <c r="H30" s="25">
        <v>6</v>
      </c>
      <c r="I30" s="27">
        <v>43</v>
      </c>
      <c r="J30" s="27" t="s">
        <v>882</v>
      </c>
      <c r="K30" s="25" t="s">
        <v>284</v>
      </c>
    </row>
    <row r="31" spans="1:11" ht="89.25">
      <c r="A31" s="51">
        <v>17</v>
      </c>
      <c r="B31" s="25" t="s">
        <v>818</v>
      </c>
      <c r="C31" s="25" t="s">
        <v>124</v>
      </c>
      <c r="D31" s="25" t="s">
        <v>205</v>
      </c>
      <c r="E31" s="26">
        <v>38597</v>
      </c>
      <c r="F31" s="29" t="s">
        <v>843</v>
      </c>
      <c r="G31" s="25" t="s">
        <v>19</v>
      </c>
      <c r="H31" s="25">
        <v>6</v>
      </c>
      <c r="I31" s="27">
        <v>41</v>
      </c>
      <c r="J31" s="27" t="s">
        <v>882</v>
      </c>
      <c r="K31" s="25" t="s">
        <v>815</v>
      </c>
    </row>
    <row r="32" spans="1:11" ht="89.25">
      <c r="A32" s="51">
        <v>18</v>
      </c>
      <c r="B32" s="25" t="s">
        <v>146</v>
      </c>
      <c r="C32" s="25" t="s">
        <v>147</v>
      </c>
      <c r="D32" s="25" t="s">
        <v>82</v>
      </c>
      <c r="E32" s="26">
        <v>38615</v>
      </c>
      <c r="F32" s="29" t="s">
        <v>281</v>
      </c>
      <c r="G32" s="25" t="s">
        <v>19</v>
      </c>
      <c r="H32" s="25">
        <v>6</v>
      </c>
      <c r="I32" s="27">
        <v>41</v>
      </c>
      <c r="J32" s="27" t="s">
        <v>882</v>
      </c>
      <c r="K32" s="25" t="s">
        <v>135</v>
      </c>
    </row>
    <row r="33" spans="1:11" ht="76.5">
      <c r="A33" s="51">
        <v>19</v>
      </c>
      <c r="B33" s="25" t="s">
        <v>389</v>
      </c>
      <c r="C33" s="25" t="s">
        <v>164</v>
      </c>
      <c r="D33" s="25" t="s">
        <v>261</v>
      </c>
      <c r="E33" s="26">
        <v>38541</v>
      </c>
      <c r="F33" s="29" t="s">
        <v>380</v>
      </c>
      <c r="G33" s="25" t="s">
        <v>19</v>
      </c>
      <c r="H33" s="25">
        <v>6</v>
      </c>
      <c r="I33" s="27">
        <v>40</v>
      </c>
      <c r="J33" s="27" t="s">
        <v>883</v>
      </c>
      <c r="K33" s="25" t="s">
        <v>383</v>
      </c>
    </row>
    <row r="34" spans="1:11" ht="76.5">
      <c r="A34" s="51">
        <v>20</v>
      </c>
      <c r="B34" s="25" t="s">
        <v>724</v>
      </c>
      <c r="C34" s="25" t="s">
        <v>586</v>
      </c>
      <c r="D34" s="25" t="s">
        <v>23</v>
      </c>
      <c r="E34" s="26">
        <v>38628</v>
      </c>
      <c r="F34" s="29" t="s">
        <v>729</v>
      </c>
      <c r="G34" s="25" t="s">
        <v>19</v>
      </c>
      <c r="H34" s="25">
        <v>6</v>
      </c>
      <c r="I34" s="27">
        <v>40</v>
      </c>
      <c r="J34" s="27" t="s">
        <v>883</v>
      </c>
      <c r="K34" s="25" t="s">
        <v>721</v>
      </c>
    </row>
    <row r="35" spans="1:11" ht="89.25">
      <c r="A35" s="51">
        <v>21</v>
      </c>
      <c r="B35" s="25" t="s">
        <v>573</v>
      </c>
      <c r="C35" s="25" t="s">
        <v>574</v>
      </c>
      <c r="D35" s="25" t="s">
        <v>575</v>
      </c>
      <c r="E35" s="26">
        <v>38584</v>
      </c>
      <c r="F35" s="29" t="s">
        <v>549</v>
      </c>
      <c r="G35" s="25" t="s">
        <v>19</v>
      </c>
      <c r="H35" s="25">
        <v>6</v>
      </c>
      <c r="I35" s="27">
        <v>39</v>
      </c>
      <c r="J35" s="27" t="s">
        <v>883</v>
      </c>
      <c r="K35" s="25" t="s">
        <v>565</v>
      </c>
    </row>
    <row r="36" spans="1:11" ht="89.25">
      <c r="A36" s="51">
        <v>22</v>
      </c>
      <c r="B36" s="25" t="s">
        <v>148</v>
      </c>
      <c r="C36" s="25" t="s">
        <v>115</v>
      </c>
      <c r="D36" s="25" t="s">
        <v>127</v>
      </c>
      <c r="E36" s="26">
        <v>38690</v>
      </c>
      <c r="F36" s="29" t="s">
        <v>281</v>
      </c>
      <c r="G36" s="25" t="s">
        <v>19</v>
      </c>
      <c r="H36" s="25">
        <v>6</v>
      </c>
      <c r="I36" s="27">
        <v>39</v>
      </c>
      <c r="J36" s="27" t="s">
        <v>883</v>
      </c>
      <c r="K36" s="25" t="s">
        <v>135</v>
      </c>
    </row>
    <row r="37" spans="1:11" ht="76.5">
      <c r="A37" s="51">
        <v>23</v>
      </c>
      <c r="B37" s="25" t="s">
        <v>490</v>
      </c>
      <c r="C37" s="25" t="s">
        <v>164</v>
      </c>
      <c r="D37" s="25" t="s">
        <v>23</v>
      </c>
      <c r="E37" s="26">
        <v>38467</v>
      </c>
      <c r="F37" s="29" t="s">
        <v>508</v>
      </c>
      <c r="G37" s="25" t="s">
        <v>19</v>
      </c>
      <c r="H37" s="25">
        <v>6</v>
      </c>
      <c r="I37" s="27">
        <v>38</v>
      </c>
      <c r="J37" s="27" t="s">
        <v>883</v>
      </c>
      <c r="K37" s="25" t="s">
        <v>487</v>
      </c>
    </row>
    <row r="38" spans="1:11" ht="76.5">
      <c r="A38" s="51">
        <v>24</v>
      </c>
      <c r="B38" s="25" t="s">
        <v>491</v>
      </c>
      <c r="C38" s="25" t="s">
        <v>365</v>
      </c>
      <c r="D38" s="25" t="s">
        <v>61</v>
      </c>
      <c r="E38" s="26">
        <v>38618</v>
      </c>
      <c r="F38" s="29" t="s">
        <v>508</v>
      </c>
      <c r="G38" s="25" t="s">
        <v>19</v>
      </c>
      <c r="H38" s="25">
        <v>6</v>
      </c>
      <c r="I38" s="27">
        <v>38</v>
      </c>
      <c r="J38" s="27" t="s">
        <v>883</v>
      </c>
      <c r="K38" s="25" t="s">
        <v>487</v>
      </c>
    </row>
    <row r="39" spans="1:11" ht="63.75">
      <c r="A39" s="51">
        <v>25</v>
      </c>
      <c r="B39" s="25" t="s">
        <v>319</v>
      </c>
      <c r="C39" s="25" t="s">
        <v>320</v>
      </c>
      <c r="D39" s="25" t="s">
        <v>152</v>
      </c>
      <c r="E39" s="26">
        <v>38598</v>
      </c>
      <c r="F39" s="29" t="s">
        <v>341</v>
      </c>
      <c r="G39" s="25" t="s">
        <v>19</v>
      </c>
      <c r="H39" s="25">
        <v>6</v>
      </c>
      <c r="I39" s="27">
        <v>38</v>
      </c>
      <c r="J39" s="27" t="s">
        <v>883</v>
      </c>
      <c r="K39" s="25" t="s">
        <v>314</v>
      </c>
    </row>
    <row r="40" spans="1:11" ht="89.25">
      <c r="A40" s="51">
        <v>26</v>
      </c>
      <c r="B40" s="25" t="s">
        <v>576</v>
      </c>
      <c r="C40" s="25" t="s">
        <v>577</v>
      </c>
      <c r="D40" s="25" t="s">
        <v>224</v>
      </c>
      <c r="E40" s="26">
        <v>38564</v>
      </c>
      <c r="F40" s="29" t="s">
        <v>549</v>
      </c>
      <c r="G40" s="25" t="s">
        <v>19</v>
      </c>
      <c r="H40" s="25">
        <v>6</v>
      </c>
      <c r="I40" s="27">
        <v>38</v>
      </c>
      <c r="J40" s="27" t="s">
        <v>883</v>
      </c>
      <c r="K40" s="25" t="s">
        <v>565</v>
      </c>
    </row>
    <row r="41" spans="1:11" ht="76.5">
      <c r="A41" s="51">
        <v>27</v>
      </c>
      <c r="B41" s="25" t="s">
        <v>445</v>
      </c>
      <c r="C41" s="25" t="s">
        <v>31</v>
      </c>
      <c r="D41" s="25" t="s">
        <v>446</v>
      </c>
      <c r="E41" s="26">
        <v>38664</v>
      </c>
      <c r="F41" s="29" t="s">
        <v>440</v>
      </c>
      <c r="G41" s="25" t="s">
        <v>19</v>
      </c>
      <c r="H41" s="25">
        <v>6</v>
      </c>
      <c r="I41" s="27">
        <v>38</v>
      </c>
      <c r="J41" s="27" t="s">
        <v>883</v>
      </c>
      <c r="K41" s="25" t="s">
        <v>441</v>
      </c>
    </row>
    <row r="42" spans="1:11" ht="89.25">
      <c r="A42" s="51">
        <v>28</v>
      </c>
      <c r="B42" s="25" t="s">
        <v>149</v>
      </c>
      <c r="C42" s="25" t="s">
        <v>101</v>
      </c>
      <c r="D42" s="25" t="s">
        <v>26</v>
      </c>
      <c r="E42" s="26">
        <v>38379</v>
      </c>
      <c r="F42" s="29" t="s">
        <v>281</v>
      </c>
      <c r="G42" s="25" t="s">
        <v>19</v>
      </c>
      <c r="H42" s="25">
        <v>6</v>
      </c>
      <c r="I42" s="27">
        <v>37</v>
      </c>
      <c r="J42" s="27" t="s">
        <v>883</v>
      </c>
      <c r="K42" s="25" t="s">
        <v>135</v>
      </c>
    </row>
    <row r="43" spans="1:11" ht="76.5">
      <c r="A43" s="51">
        <v>29</v>
      </c>
      <c r="B43" s="25" t="s">
        <v>718</v>
      </c>
      <c r="C43" s="25" t="s">
        <v>204</v>
      </c>
      <c r="D43" s="25" t="s">
        <v>196</v>
      </c>
      <c r="E43" s="26">
        <v>38572</v>
      </c>
      <c r="F43" s="29" t="s">
        <v>719</v>
      </c>
      <c r="G43" s="25" t="s">
        <v>19</v>
      </c>
      <c r="H43" s="25">
        <v>6</v>
      </c>
      <c r="I43" s="27">
        <v>37</v>
      </c>
      <c r="J43" s="27" t="s">
        <v>883</v>
      </c>
      <c r="K43" s="25" t="s">
        <v>717</v>
      </c>
    </row>
    <row r="44" spans="1:11" ht="76.5">
      <c r="A44" s="51">
        <v>30</v>
      </c>
      <c r="B44" s="25" t="s">
        <v>390</v>
      </c>
      <c r="C44" s="25" t="s">
        <v>391</v>
      </c>
      <c r="D44" s="25" t="s">
        <v>127</v>
      </c>
      <c r="E44" s="26">
        <v>38739</v>
      </c>
      <c r="F44" s="29" t="s">
        <v>380</v>
      </c>
      <c r="G44" s="25" t="s">
        <v>19</v>
      </c>
      <c r="H44" s="25">
        <v>6</v>
      </c>
      <c r="I44" s="27">
        <v>36</v>
      </c>
      <c r="J44" s="27" t="s">
        <v>883</v>
      </c>
      <c r="K44" s="25" t="s">
        <v>383</v>
      </c>
    </row>
    <row r="45" spans="1:11" ht="89.25">
      <c r="A45" s="51">
        <v>31</v>
      </c>
      <c r="B45" s="25" t="s">
        <v>578</v>
      </c>
      <c r="C45" s="25" t="s">
        <v>87</v>
      </c>
      <c r="D45" s="25" t="s">
        <v>202</v>
      </c>
      <c r="E45" s="26">
        <v>38373</v>
      </c>
      <c r="F45" s="29" t="s">
        <v>549</v>
      </c>
      <c r="G45" s="25" t="s">
        <v>19</v>
      </c>
      <c r="H45" s="25">
        <v>6</v>
      </c>
      <c r="I45" s="27">
        <v>36</v>
      </c>
      <c r="J45" s="27" t="s">
        <v>883</v>
      </c>
      <c r="K45" s="25" t="s">
        <v>568</v>
      </c>
    </row>
    <row r="46" spans="1:11" ht="89.25">
      <c r="A46" s="51">
        <v>32</v>
      </c>
      <c r="B46" s="25" t="s">
        <v>579</v>
      </c>
      <c r="C46" s="25" t="s">
        <v>580</v>
      </c>
      <c r="D46" s="25" t="s">
        <v>18</v>
      </c>
      <c r="E46" s="26">
        <v>38750</v>
      </c>
      <c r="F46" s="29" t="s">
        <v>549</v>
      </c>
      <c r="G46" s="25" t="s">
        <v>19</v>
      </c>
      <c r="H46" s="25">
        <v>6</v>
      </c>
      <c r="I46" s="27">
        <v>36</v>
      </c>
      <c r="J46" s="27" t="s">
        <v>883</v>
      </c>
      <c r="K46" s="25" t="s">
        <v>568</v>
      </c>
    </row>
    <row r="47" spans="1:11" ht="76.5">
      <c r="A47" s="51">
        <v>33</v>
      </c>
      <c r="B47" s="25" t="s">
        <v>447</v>
      </c>
      <c r="C47" s="25" t="s">
        <v>448</v>
      </c>
      <c r="D47" s="25" t="s">
        <v>446</v>
      </c>
      <c r="E47" s="26">
        <v>38971</v>
      </c>
      <c r="F47" s="29" t="s">
        <v>440</v>
      </c>
      <c r="G47" s="25" t="s">
        <v>19</v>
      </c>
      <c r="H47" s="25">
        <v>6</v>
      </c>
      <c r="I47" s="27">
        <v>36</v>
      </c>
      <c r="J47" s="27" t="s">
        <v>883</v>
      </c>
      <c r="K47" s="25" t="s">
        <v>441</v>
      </c>
    </row>
    <row r="48" spans="1:13" ht="46.5" customHeight="1">
      <c r="A48" s="51">
        <v>34</v>
      </c>
      <c r="B48" s="25" t="s">
        <v>150</v>
      </c>
      <c r="C48" s="25" t="s">
        <v>151</v>
      </c>
      <c r="D48" s="25" t="s">
        <v>152</v>
      </c>
      <c r="E48" s="26">
        <v>38725</v>
      </c>
      <c r="F48" s="29" t="s">
        <v>281</v>
      </c>
      <c r="G48" s="25" t="s">
        <v>19</v>
      </c>
      <c r="H48" s="25">
        <v>6</v>
      </c>
      <c r="I48" s="27">
        <v>36</v>
      </c>
      <c r="J48" s="27" t="s">
        <v>883</v>
      </c>
      <c r="K48" s="25" t="s">
        <v>135</v>
      </c>
      <c r="L48" s="31"/>
      <c r="M48" s="32"/>
    </row>
    <row r="49" spans="1:13" ht="68.25" customHeight="1">
      <c r="A49" s="51">
        <v>35</v>
      </c>
      <c r="B49" s="25" t="s">
        <v>285</v>
      </c>
      <c r="C49" s="25" t="s">
        <v>286</v>
      </c>
      <c r="D49" s="25" t="s">
        <v>127</v>
      </c>
      <c r="E49" s="26">
        <v>38744</v>
      </c>
      <c r="F49" s="29" t="s">
        <v>283</v>
      </c>
      <c r="G49" s="25" t="s">
        <v>14</v>
      </c>
      <c r="H49" s="25">
        <v>6</v>
      </c>
      <c r="I49" s="27">
        <v>35</v>
      </c>
      <c r="J49" s="27" t="s">
        <v>883</v>
      </c>
      <c r="K49" s="25" t="s">
        <v>284</v>
      </c>
      <c r="L49" s="31"/>
      <c r="M49" s="32"/>
    </row>
    <row r="50" spans="1:13" ht="74.25" customHeight="1">
      <c r="A50" s="51">
        <v>36</v>
      </c>
      <c r="B50" s="25" t="s">
        <v>787</v>
      </c>
      <c r="C50" s="25" t="s">
        <v>50</v>
      </c>
      <c r="D50" s="25" t="s">
        <v>93</v>
      </c>
      <c r="E50" s="26">
        <v>38483</v>
      </c>
      <c r="F50" s="29" t="s">
        <v>789</v>
      </c>
      <c r="G50" s="25" t="s">
        <v>19</v>
      </c>
      <c r="H50" s="25">
        <v>6</v>
      </c>
      <c r="I50" s="27">
        <v>34</v>
      </c>
      <c r="J50" s="27" t="s">
        <v>883</v>
      </c>
      <c r="K50" s="25" t="s">
        <v>788</v>
      </c>
      <c r="L50" s="31"/>
      <c r="M50" s="32"/>
    </row>
    <row r="51" spans="1:11" ht="66" customHeight="1">
      <c r="A51" s="51">
        <v>37</v>
      </c>
      <c r="B51" s="25" t="s">
        <v>300</v>
      </c>
      <c r="C51" s="25" t="s">
        <v>115</v>
      </c>
      <c r="D51" s="25" t="s">
        <v>196</v>
      </c>
      <c r="E51" s="26">
        <v>38833</v>
      </c>
      <c r="F51" s="29" t="s">
        <v>312</v>
      </c>
      <c r="G51" s="25" t="s">
        <v>19</v>
      </c>
      <c r="H51" s="25">
        <v>6</v>
      </c>
      <c r="I51" s="27">
        <v>34</v>
      </c>
      <c r="J51" s="27" t="s">
        <v>883</v>
      </c>
      <c r="K51" s="25" t="s">
        <v>295</v>
      </c>
    </row>
    <row r="52" spans="1:11" ht="83.25" customHeight="1">
      <c r="A52" s="51">
        <v>38</v>
      </c>
      <c r="B52" s="25" t="s">
        <v>153</v>
      </c>
      <c r="C52" s="25" t="s">
        <v>154</v>
      </c>
      <c r="D52" s="25" t="s">
        <v>23</v>
      </c>
      <c r="E52" s="26">
        <v>38621</v>
      </c>
      <c r="F52" s="29" t="s">
        <v>281</v>
      </c>
      <c r="G52" s="25" t="s">
        <v>19</v>
      </c>
      <c r="H52" s="25">
        <v>6</v>
      </c>
      <c r="I52" s="27">
        <v>34</v>
      </c>
      <c r="J52" s="27" t="s">
        <v>883</v>
      </c>
      <c r="K52" s="25" t="s">
        <v>135</v>
      </c>
    </row>
    <row r="53" spans="1:11" ht="76.5">
      <c r="A53" s="51">
        <v>39</v>
      </c>
      <c r="B53" s="25" t="s">
        <v>471</v>
      </c>
      <c r="C53" s="25" t="s">
        <v>472</v>
      </c>
      <c r="D53" s="25" t="s">
        <v>57</v>
      </c>
      <c r="E53" s="26">
        <v>38894</v>
      </c>
      <c r="F53" s="29" t="s">
        <v>473</v>
      </c>
      <c r="G53" s="25" t="s">
        <v>19</v>
      </c>
      <c r="H53" s="25">
        <v>6</v>
      </c>
      <c r="I53" s="27">
        <v>33</v>
      </c>
      <c r="J53" s="27" t="s">
        <v>883</v>
      </c>
      <c r="K53" s="25" t="s">
        <v>474</v>
      </c>
    </row>
    <row r="54" spans="1:12" s="23" customFormat="1" ht="49.5" customHeight="1">
      <c r="A54" s="51">
        <v>40</v>
      </c>
      <c r="B54" s="25" t="s">
        <v>75</v>
      </c>
      <c r="C54" s="25" t="s">
        <v>76</v>
      </c>
      <c r="D54" s="25" t="s">
        <v>64</v>
      </c>
      <c r="E54" s="26">
        <v>38667</v>
      </c>
      <c r="F54" s="29" t="s">
        <v>53</v>
      </c>
      <c r="G54" s="25" t="s">
        <v>19</v>
      </c>
      <c r="H54" s="25">
        <v>6</v>
      </c>
      <c r="I54" s="27">
        <v>33</v>
      </c>
      <c r="J54" s="27" t="s">
        <v>883</v>
      </c>
      <c r="K54" s="25" t="s">
        <v>77</v>
      </c>
      <c r="L54" s="22"/>
    </row>
    <row r="55" spans="1:12" s="36" customFormat="1" ht="70.5" customHeight="1">
      <c r="A55" s="51">
        <v>41</v>
      </c>
      <c r="B55" s="25" t="s">
        <v>653</v>
      </c>
      <c r="C55" s="25" t="s">
        <v>237</v>
      </c>
      <c r="D55" s="25" t="s">
        <v>654</v>
      </c>
      <c r="E55" s="26">
        <v>38630</v>
      </c>
      <c r="F55" s="29" t="s">
        <v>642</v>
      </c>
      <c r="G55" s="25" t="s">
        <v>19</v>
      </c>
      <c r="H55" s="25">
        <v>6</v>
      </c>
      <c r="I55" s="27">
        <v>33</v>
      </c>
      <c r="J55" s="27" t="s">
        <v>883</v>
      </c>
      <c r="K55" s="25" t="s">
        <v>643</v>
      </c>
      <c r="L55"/>
    </row>
    <row r="56" spans="1:11" ht="89.25">
      <c r="A56" s="51">
        <v>42</v>
      </c>
      <c r="B56" s="25" t="s">
        <v>581</v>
      </c>
      <c r="C56" s="25" t="s">
        <v>118</v>
      </c>
      <c r="D56" s="25" t="s">
        <v>127</v>
      </c>
      <c r="E56" s="26">
        <v>38546</v>
      </c>
      <c r="F56" s="29" t="s">
        <v>549</v>
      </c>
      <c r="G56" s="25" t="s">
        <v>19</v>
      </c>
      <c r="H56" s="25">
        <v>6</v>
      </c>
      <c r="I56" s="27">
        <v>32</v>
      </c>
      <c r="J56" s="27" t="s">
        <v>883</v>
      </c>
      <c r="K56" s="25" t="s">
        <v>565</v>
      </c>
    </row>
    <row r="57" spans="1:11" ht="89.25">
      <c r="A57" s="51">
        <v>43</v>
      </c>
      <c r="B57" s="25" t="s">
        <v>179</v>
      </c>
      <c r="C57" s="25" t="s">
        <v>180</v>
      </c>
      <c r="D57" s="25" t="s">
        <v>181</v>
      </c>
      <c r="E57" s="26">
        <v>38596</v>
      </c>
      <c r="F57" s="29" t="s">
        <v>281</v>
      </c>
      <c r="G57" s="25" t="s">
        <v>19</v>
      </c>
      <c r="H57" s="25">
        <v>6</v>
      </c>
      <c r="I57" s="27">
        <v>32</v>
      </c>
      <c r="J57" s="27" t="s">
        <v>883</v>
      </c>
      <c r="K57" s="25" t="s">
        <v>135</v>
      </c>
    </row>
    <row r="58" spans="1:11" ht="89.25">
      <c r="A58" s="51">
        <v>44</v>
      </c>
      <c r="B58" s="25" t="s">
        <v>155</v>
      </c>
      <c r="C58" s="25" t="s">
        <v>156</v>
      </c>
      <c r="D58" s="25" t="s">
        <v>121</v>
      </c>
      <c r="E58" s="26">
        <v>38650</v>
      </c>
      <c r="F58" s="29" t="s">
        <v>281</v>
      </c>
      <c r="G58" s="25" t="s">
        <v>19</v>
      </c>
      <c r="H58" s="25">
        <v>6</v>
      </c>
      <c r="I58" s="27">
        <v>32</v>
      </c>
      <c r="J58" s="27" t="s">
        <v>883</v>
      </c>
      <c r="K58" s="25" t="s">
        <v>135</v>
      </c>
    </row>
    <row r="59" spans="1:11" ht="76.5">
      <c r="A59" s="51">
        <v>45</v>
      </c>
      <c r="B59" s="25" t="s">
        <v>16</v>
      </c>
      <c r="C59" s="25" t="s">
        <v>17</v>
      </c>
      <c r="D59" s="25" t="s">
        <v>18</v>
      </c>
      <c r="E59" s="26">
        <v>38772</v>
      </c>
      <c r="F59" s="29" t="s">
        <v>51</v>
      </c>
      <c r="G59" s="25" t="s">
        <v>19</v>
      </c>
      <c r="H59" s="25">
        <v>6</v>
      </c>
      <c r="I59" s="27">
        <v>31</v>
      </c>
      <c r="J59" s="27" t="s">
        <v>883</v>
      </c>
      <c r="K59" s="25" t="s">
        <v>20</v>
      </c>
    </row>
    <row r="60" spans="1:12" s="36" customFormat="1" ht="70.5" customHeight="1">
      <c r="A60" s="51">
        <v>46</v>
      </c>
      <c r="B60" s="25" t="s">
        <v>78</v>
      </c>
      <c r="C60" s="25" t="s">
        <v>31</v>
      </c>
      <c r="D60" s="25" t="s">
        <v>79</v>
      </c>
      <c r="E60" s="26">
        <v>38392</v>
      </c>
      <c r="F60" s="29" t="s">
        <v>53</v>
      </c>
      <c r="G60" s="25" t="s">
        <v>19</v>
      </c>
      <c r="H60" s="25">
        <v>6</v>
      </c>
      <c r="I60" s="27">
        <v>31</v>
      </c>
      <c r="J60" s="27" t="s">
        <v>883</v>
      </c>
      <c r="K60" s="25" t="s">
        <v>77</v>
      </c>
      <c r="L60"/>
    </row>
    <row r="61" spans="1:11" ht="76.5">
      <c r="A61" s="51">
        <v>47</v>
      </c>
      <c r="B61" s="25" t="s">
        <v>624</v>
      </c>
      <c r="C61" s="25" t="s">
        <v>29</v>
      </c>
      <c r="D61" s="25" t="s">
        <v>38</v>
      </c>
      <c r="E61" s="26">
        <v>38709</v>
      </c>
      <c r="F61" s="29" t="s">
        <v>639</v>
      </c>
      <c r="G61" s="25" t="s">
        <v>19</v>
      </c>
      <c r="H61" s="25">
        <v>6</v>
      </c>
      <c r="I61" s="27">
        <v>31</v>
      </c>
      <c r="J61" s="27" t="s">
        <v>883</v>
      </c>
      <c r="K61" s="25" t="s">
        <v>625</v>
      </c>
    </row>
    <row r="62" spans="1:11" ht="89.25">
      <c r="A62" s="51">
        <v>48</v>
      </c>
      <c r="B62" s="25" t="s">
        <v>184</v>
      </c>
      <c r="C62" s="25" t="s">
        <v>37</v>
      </c>
      <c r="D62" s="25" t="s">
        <v>23</v>
      </c>
      <c r="E62" s="26">
        <v>38554</v>
      </c>
      <c r="F62" s="29" t="s">
        <v>281</v>
      </c>
      <c r="G62" s="25" t="s">
        <v>19</v>
      </c>
      <c r="H62" s="25">
        <v>6</v>
      </c>
      <c r="I62" s="27">
        <v>30</v>
      </c>
      <c r="J62" s="27" t="s">
        <v>884</v>
      </c>
      <c r="K62" s="25" t="s">
        <v>135</v>
      </c>
    </row>
    <row r="63" spans="1:12" s="36" customFormat="1" ht="78.75" customHeight="1">
      <c r="A63" s="51">
        <v>49</v>
      </c>
      <c r="B63" s="25" t="s">
        <v>157</v>
      </c>
      <c r="C63" s="25" t="s">
        <v>63</v>
      </c>
      <c r="D63" s="25" t="s">
        <v>26</v>
      </c>
      <c r="E63" s="26">
        <v>38371</v>
      </c>
      <c r="F63" s="29" t="s">
        <v>281</v>
      </c>
      <c r="G63" s="25" t="s">
        <v>19</v>
      </c>
      <c r="H63" s="25">
        <v>6</v>
      </c>
      <c r="I63" s="27">
        <v>30</v>
      </c>
      <c r="J63" s="27" t="s">
        <v>884</v>
      </c>
      <c r="K63" s="25" t="s">
        <v>135</v>
      </c>
      <c r="L63"/>
    </row>
    <row r="64" spans="1:12" s="23" customFormat="1" ht="49.5" customHeight="1">
      <c r="A64" s="51">
        <v>50</v>
      </c>
      <c r="B64" s="25" t="s">
        <v>655</v>
      </c>
      <c r="C64" s="25" t="s">
        <v>656</v>
      </c>
      <c r="D64" s="25" t="s">
        <v>26</v>
      </c>
      <c r="E64" s="26">
        <v>38442</v>
      </c>
      <c r="F64" s="29" t="s">
        <v>642</v>
      </c>
      <c r="G64" s="25" t="s">
        <v>19</v>
      </c>
      <c r="H64" s="25">
        <v>6</v>
      </c>
      <c r="I64" s="27">
        <v>30</v>
      </c>
      <c r="J64" s="27" t="s">
        <v>884</v>
      </c>
      <c r="K64" s="25" t="s">
        <v>643</v>
      </c>
      <c r="L64" s="22"/>
    </row>
    <row r="65" spans="1:12" s="23" customFormat="1" ht="49.5" customHeight="1">
      <c r="A65" s="51">
        <v>51</v>
      </c>
      <c r="B65" s="25" t="s">
        <v>582</v>
      </c>
      <c r="C65" s="25" t="s">
        <v>308</v>
      </c>
      <c r="D65" s="25" t="s">
        <v>370</v>
      </c>
      <c r="E65" s="26">
        <v>38539</v>
      </c>
      <c r="F65" s="29" t="s">
        <v>549</v>
      </c>
      <c r="G65" s="25" t="s">
        <v>19</v>
      </c>
      <c r="H65" s="25">
        <v>6</v>
      </c>
      <c r="I65" s="27">
        <v>30</v>
      </c>
      <c r="J65" s="27" t="s">
        <v>884</v>
      </c>
      <c r="K65" s="25" t="s">
        <v>568</v>
      </c>
      <c r="L65" s="22"/>
    </row>
    <row r="66" spans="1:12" s="23" customFormat="1" ht="49.5" customHeight="1">
      <c r="A66" s="51">
        <v>52</v>
      </c>
      <c r="B66" s="25" t="s">
        <v>158</v>
      </c>
      <c r="C66" s="25" t="s">
        <v>159</v>
      </c>
      <c r="D66" s="25" t="s">
        <v>127</v>
      </c>
      <c r="E66" s="26">
        <v>38480</v>
      </c>
      <c r="F66" s="29" t="s">
        <v>281</v>
      </c>
      <c r="G66" s="25" t="s">
        <v>19</v>
      </c>
      <c r="H66" s="25">
        <v>6</v>
      </c>
      <c r="I66" s="27">
        <v>30</v>
      </c>
      <c r="J66" s="27" t="s">
        <v>884</v>
      </c>
      <c r="K66" s="25" t="s">
        <v>135</v>
      </c>
      <c r="L66" s="22"/>
    </row>
    <row r="67" spans="1:12" s="23" customFormat="1" ht="49.5" customHeight="1">
      <c r="A67" s="51">
        <v>53</v>
      </c>
      <c r="B67" s="25" t="s">
        <v>177</v>
      </c>
      <c r="C67" s="25" t="s">
        <v>178</v>
      </c>
      <c r="D67" s="25" t="s">
        <v>99</v>
      </c>
      <c r="E67" s="26">
        <v>38572</v>
      </c>
      <c r="F67" s="29" t="s">
        <v>281</v>
      </c>
      <c r="G67" s="25" t="s">
        <v>19</v>
      </c>
      <c r="H67" s="25">
        <v>6</v>
      </c>
      <c r="I67" s="27">
        <v>29</v>
      </c>
      <c r="J67" s="27" t="s">
        <v>884</v>
      </c>
      <c r="K67" s="25" t="s">
        <v>135</v>
      </c>
      <c r="L67" s="22"/>
    </row>
    <row r="68" spans="1:13" s="24" customFormat="1" ht="76.5">
      <c r="A68" s="51">
        <v>54</v>
      </c>
      <c r="B68" s="25" t="s">
        <v>492</v>
      </c>
      <c r="C68" s="25" t="s">
        <v>212</v>
      </c>
      <c r="D68" s="25" t="s">
        <v>493</v>
      </c>
      <c r="E68" s="26">
        <v>38549</v>
      </c>
      <c r="F68" s="29" t="s">
        <v>508</v>
      </c>
      <c r="G68" s="25" t="s">
        <v>19</v>
      </c>
      <c r="H68" s="25">
        <v>6</v>
      </c>
      <c r="I68" s="27">
        <v>29</v>
      </c>
      <c r="J68" s="27" t="s">
        <v>884</v>
      </c>
      <c r="K68" s="25" t="s">
        <v>487</v>
      </c>
      <c r="L68" s="42"/>
      <c r="M68" s="42"/>
    </row>
    <row r="69" spans="1:11" s="24" customFormat="1" ht="63.75">
      <c r="A69" s="51">
        <v>55</v>
      </c>
      <c r="B69" s="25" t="s">
        <v>80</v>
      </c>
      <c r="C69" s="25" t="s">
        <v>56</v>
      </c>
      <c r="D69" s="25" t="s">
        <v>26</v>
      </c>
      <c r="E69" s="26">
        <v>38526</v>
      </c>
      <c r="F69" s="29" t="s">
        <v>53</v>
      </c>
      <c r="G69" s="25" t="s">
        <v>19</v>
      </c>
      <c r="H69" s="25">
        <v>6</v>
      </c>
      <c r="I69" s="27">
        <v>29</v>
      </c>
      <c r="J69" s="27" t="s">
        <v>884</v>
      </c>
      <c r="K69" s="25" t="s">
        <v>77</v>
      </c>
    </row>
    <row r="70" spans="1:12" s="36" customFormat="1" ht="87" customHeight="1">
      <c r="A70" s="51">
        <v>56</v>
      </c>
      <c r="B70" s="25" t="s">
        <v>160</v>
      </c>
      <c r="C70" s="25" t="s">
        <v>161</v>
      </c>
      <c r="D70" s="25" t="s">
        <v>162</v>
      </c>
      <c r="E70" s="26">
        <v>38639</v>
      </c>
      <c r="F70" s="29" t="s">
        <v>281</v>
      </c>
      <c r="G70" s="25" t="s">
        <v>19</v>
      </c>
      <c r="H70" s="25">
        <v>6</v>
      </c>
      <c r="I70" s="27">
        <v>28</v>
      </c>
      <c r="J70" s="27" t="s">
        <v>884</v>
      </c>
      <c r="K70" s="25" t="s">
        <v>135</v>
      </c>
      <c r="L70"/>
    </row>
    <row r="71" spans="1:11" ht="89.25">
      <c r="A71" s="51">
        <v>57</v>
      </c>
      <c r="B71" s="25" t="s">
        <v>163</v>
      </c>
      <c r="C71" s="25" t="s">
        <v>164</v>
      </c>
      <c r="D71" s="25" t="s">
        <v>23</v>
      </c>
      <c r="E71" s="26">
        <v>38498</v>
      </c>
      <c r="F71" s="29" t="s">
        <v>281</v>
      </c>
      <c r="G71" s="25" t="s">
        <v>19</v>
      </c>
      <c r="H71" s="25">
        <v>6</v>
      </c>
      <c r="I71" s="27">
        <v>28</v>
      </c>
      <c r="J71" s="27" t="s">
        <v>884</v>
      </c>
      <c r="K71" s="25" t="s">
        <v>135</v>
      </c>
    </row>
    <row r="72" spans="1:11" ht="89.25">
      <c r="A72" s="51">
        <v>58</v>
      </c>
      <c r="B72" s="25" t="s">
        <v>692</v>
      </c>
      <c r="C72" s="25" t="s">
        <v>693</v>
      </c>
      <c r="D72" s="25" t="s">
        <v>82</v>
      </c>
      <c r="E72" s="26">
        <v>38545</v>
      </c>
      <c r="F72" s="29" t="s">
        <v>689</v>
      </c>
      <c r="G72" s="25" t="s">
        <v>19</v>
      </c>
      <c r="H72" s="25">
        <v>6</v>
      </c>
      <c r="I72" s="27">
        <v>27</v>
      </c>
      <c r="J72" s="27" t="s">
        <v>884</v>
      </c>
      <c r="K72" s="25" t="s">
        <v>690</v>
      </c>
    </row>
    <row r="73" spans="1:11" ht="244.5" customHeight="1">
      <c r="A73" s="51">
        <v>59</v>
      </c>
      <c r="B73" s="25" t="s">
        <v>657</v>
      </c>
      <c r="C73" s="25" t="s">
        <v>322</v>
      </c>
      <c r="D73" s="25" t="s">
        <v>181</v>
      </c>
      <c r="E73" s="26">
        <v>38504</v>
      </c>
      <c r="F73" s="29" t="s">
        <v>642</v>
      </c>
      <c r="G73" s="25" t="s">
        <v>19</v>
      </c>
      <c r="H73" s="25">
        <v>6</v>
      </c>
      <c r="I73" s="27">
        <v>27</v>
      </c>
      <c r="J73" s="27" t="s">
        <v>884</v>
      </c>
      <c r="K73" s="25" t="s">
        <v>643</v>
      </c>
    </row>
    <row r="74" spans="1:11" ht="59.25" customHeight="1">
      <c r="A74" s="51">
        <v>60</v>
      </c>
      <c r="B74" s="25" t="s">
        <v>392</v>
      </c>
      <c r="C74" s="25" t="s">
        <v>115</v>
      </c>
      <c r="D74" s="25" t="s">
        <v>23</v>
      </c>
      <c r="E74" s="26">
        <v>38764</v>
      </c>
      <c r="F74" s="29" t="s">
        <v>380</v>
      </c>
      <c r="G74" s="25" t="s">
        <v>19</v>
      </c>
      <c r="H74" s="25">
        <v>6</v>
      </c>
      <c r="I74" s="27">
        <v>27</v>
      </c>
      <c r="J74" s="27" t="s">
        <v>884</v>
      </c>
      <c r="K74" s="25" t="s">
        <v>383</v>
      </c>
    </row>
    <row r="75" spans="1:11" ht="63.75">
      <c r="A75" s="51">
        <v>61</v>
      </c>
      <c r="B75" s="25" t="s">
        <v>81</v>
      </c>
      <c r="C75" s="25" t="s">
        <v>50</v>
      </c>
      <c r="D75" s="25" t="s">
        <v>82</v>
      </c>
      <c r="E75" s="26">
        <v>38686</v>
      </c>
      <c r="F75" s="29" t="s">
        <v>53</v>
      </c>
      <c r="G75" s="25" t="s">
        <v>19</v>
      </c>
      <c r="H75" s="25">
        <v>6</v>
      </c>
      <c r="I75" s="27">
        <v>27</v>
      </c>
      <c r="J75" s="27" t="s">
        <v>884</v>
      </c>
      <c r="K75" s="25" t="s">
        <v>77</v>
      </c>
    </row>
    <row r="76" spans="1:11" ht="76.5">
      <c r="A76" s="51">
        <v>62</v>
      </c>
      <c r="B76" s="25" t="s">
        <v>396</v>
      </c>
      <c r="C76" s="25" t="s">
        <v>166</v>
      </c>
      <c r="D76" s="25" t="s">
        <v>127</v>
      </c>
      <c r="E76" s="26">
        <v>43035</v>
      </c>
      <c r="F76" s="29" t="s">
        <v>380</v>
      </c>
      <c r="G76" s="25" t="s">
        <v>19</v>
      </c>
      <c r="H76" s="25">
        <v>6</v>
      </c>
      <c r="I76" s="27">
        <v>26</v>
      </c>
      <c r="J76" s="27" t="s">
        <v>884</v>
      </c>
      <c r="K76" s="25" t="s">
        <v>383</v>
      </c>
    </row>
    <row r="77" spans="1:11" ht="105.75" customHeight="1">
      <c r="A77" s="51">
        <v>63</v>
      </c>
      <c r="B77" s="25" t="s">
        <v>541</v>
      </c>
      <c r="C77" s="25" t="s">
        <v>183</v>
      </c>
      <c r="D77" s="25" t="s">
        <v>205</v>
      </c>
      <c r="E77" s="26" t="s">
        <v>542</v>
      </c>
      <c r="F77" s="29" t="s">
        <v>543</v>
      </c>
      <c r="G77" s="25" t="s">
        <v>19</v>
      </c>
      <c r="H77" s="25">
        <v>6</v>
      </c>
      <c r="I77" s="27">
        <v>26</v>
      </c>
      <c r="J77" s="27" t="s">
        <v>884</v>
      </c>
      <c r="K77" s="25" t="s">
        <v>544</v>
      </c>
    </row>
    <row r="78" spans="1:11" ht="124.5" customHeight="1">
      <c r="A78" s="51">
        <v>64</v>
      </c>
      <c r="B78" s="25" t="s">
        <v>393</v>
      </c>
      <c r="C78" s="25" t="s">
        <v>394</v>
      </c>
      <c r="D78" s="25" t="s">
        <v>395</v>
      </c>
      <c r="E78" s="26">
        <v>38653</v>
      </c>
      <c r="F78" s="29" t="s">
        <v>380</v>
      </c>
      <c r="G78" s="25" t="s">
        <v>19</v>
      </c>
      <c r="H78" s="25">
        <v>6</v>
      </c>
      <c r="I78" s="27">
        <v>26</v>
      </c>
      <c r="J78" s="27" t="s">
        <v>884</v>
      </c>
      <c r="K78" s="25" t="s">
        <v>383</v>
      </c>
    </row>
    <row r="79" spans="1:11" ht="89.25">
      <c r="A79" s="51">
        <v>65</v>
      </c>
      <c r="B79" s="25" t="s">
        <v>165</v>
      </c>
      <c r="C79" s="25" t="s">
        <v>166</v>
      </c>
      <c r="D79" s="25" t="s">
        <v>18</v>
      </c>
      <c r="E79" s="26">
        <v>38759</v>
      </c>
      <c r="F79" s="29" t="s">
        <v>281</v>
      </c>
      <c r="G79" s="25" t="s">
        <v>19</v>
      </c>
      <c r="H79" s="25">
        <v>6</v>
      </c>
      <c r="I79" s="27">
        <v>26</v>
      </c>
      <c r="J79" s="27" t="s">
        <v>884</v>
      </c>
      <c r="K79" s="25" t="s">
        <v>135</v>
      </c>
    </row>
    <row r="80" spans="1:11" ht="76.5">
      <c r="A80" s="51">
        <v>66</v>
      </c>
      <c r="B80" s="25" t="s">
        <v>86</v>
      </c>
      <c r="C80" s="25" t="s">
        <v>29</v>
      </c>
      <c r="D80" s="25" t="s">
        <v>127</v>
      </c>
      <c r="E80" s="26">
        <v>38576</v>
      </c>
      <c r="F80" s="29" t="s">
        <v>855</v>
      </c>
      <c r="G80" s="25" t="s">
        <v>19</v>
      </c>
      <c r="H80" s="25">
        <v>6</v>
      </c>
      <c r="I80" s="27">
        <v>26</v>
      </c>
      <c r="J80" s="27" t="s">
        <v>884</v>
      </c>
      <c r="K80" s="25" t="s">
        <v>845</v>
      </c>
    </row>
    <row r="81" spans="1:11" ht="89.25">
      <c r="A81" s="51">
        <v>67</v>
      </c>
      <c r="B81" s="25" t="s">
        <v>167</v>
      </c>
      <c r="C81" s="25" t="s">
        <v>25</v>
      </c>
      <c r="D81" s="25" t="s">
        <v>168</v>
      </c>
      <c r="E81" s="26">
        <v>38035</v>
      </c>
      <c r="F81" s="29" t="s">
        <v>281</v>
      </c>
      <c r="G81" s="25" t="s">
        <v>19</v>
      </c>
      <c r="H81" s="25">
        <v>6</v>
      </c>
      <c r="I81" s="27">
        <v>26</v>
      </c>
      <c r="J81" s="27" t="s">
        <v>884</v>
      </c>
      <c r="K81" s="25" t="s">
        <v>135</v>
      </c>
    </row>
    <row r="82" spans="1:11" ht="76.5">
      <c r="A82" s="51">
        <v>68</v>
      </c>
      <c r="B82" s="25" t="s">
        <v>301</v>
      </c>
      <c r="C82" s="25" t="s">
        <v>244</v>
      </c>
      <c r="D82" s="25" t="s">
        <v>302</v>
      </c>
      <c r="E82" s="26">
        <v>38531</v>
      </c>
      <c r="F82" s="29" t="s">
        <v>312</v>
      </c>
      <c r="G82" s="25" t="s">
        <v>19</v>
      </c>
      <c r="H82" s="25">
        <v>6</v>
      </c>
      <c r="I82" s="27">
        <v>25</v>
      </c>
      <c r="J82" s="27" t="s">
        <v>884</v>
      </c>
      <c r="K82" s="25" t="s">
        <v>295</v>
      </c>
    </row>
    <row r="83" spans="1:12" ht="89.25">
      <c r="A83" s="51">
        <v>69</v>
      </c>
      <c r="B83" s="25" t="s">
        <v>169</v>
      </c>
      <c r="C83" s="25" t="s">
        <v>170</v>
      </c>
      <c r="D83" s="25" t="s">
        <v>152</v>
      </c>
      <c r="E83" s="26">
        <v>38611</v>
      </c>
      <c r="F83" s="29" t="s">
        <v>281</v>
      </c>
      <c r="G83" s="25" t="s">
        <v>19</v>
      </c>
      <c r="H83" s="25">
        <v>6</v>
      </c>
      <c r="I83" s="27">
        <v>25</v>
      </c>
      <c r="J83" s="27" t="s">
        <v>884</v>
      </c>
      <c r="K83" s="25" t="s">
        <v>135</v>
      </c>
      <c r="L83" s="43"/>
    </row>
    <row r="84" spans="1:12" ht="89.25">
      <c r="A84" s="51">
        <v>70</v>
      </c>
      <c r="B84" s="25" t="s">
        <v>819</v>
      </c>
      <c r="C84" s="25" t="s">
        <v>31</v>
      </c>
      <c r="D84" s="25" t="s">
        <v>820</v>
      </c>
      <c r="E84" s="26">
        <v>38724</v>
      </c>
      <c r="F84" s="29" t="s">
        <v>843</v>
      </c>
      <c r="G84" s="25" t="s">
        <v>19</v>
      </c>
      <c r="H84" s="25">
        <v>6</v>
      </c>
      <c r="I84" s="27">
        <v>25</v>
      </c>
      <c r="J84" s="27" t="s">
        <v>884</v>
      </c>
      <c r="K84" s="25" t="s">
        <v>815</v>
      </c>
      <c r="L84" s="43"/>
    </row>
    <row r="85" spans="1:12" ht="76.5">
      <c r="A85" s="51">
        <v>71</v>
      </c>
      <c r="B85" s="25" t="s">
        <v>21</v>
      </c>
      <c r="C85" s="25" t="s">
        <v>22</v>
      </c>
      <c r="D85" s="25" t="s">
        <v>23</v>
      </c>
      <c r="E85" s="26">
        <v>38619</v>
      </c>
      <c r="F85" s="29" t="s">
        <v>51</v>
      </c>
      <c r="G85" s="25" t="s">
        <v>19</v>
      </c>
      <c r="H85" s="25">
        <v>6</v>
      </c>
      <c r="I85" s="27">
        <v>25</v>
      </c>
      <c r="J85" s="27" t="s">
        <v>884</v>
      </c>
      <c r="K85" s="25" t="s">
        <v>20</v>
      </c>
      <c r="L85" s="43"/>
    </row>
    <row r="86" spans="1:12" s="23" customFormat="1" ht="49.5" customHeight="1">
      <c r="A86" s="51">
        <v>72</v>
      </c>
      <c r="B86" s="25" t="s">
        <v>821</v>
      </c>
      <c r="C86" s="25" t="s">
        <v>822</v>
      </c>
      <c r="D86" s="25" t="s">
        <v>823</v>
      </c>
      <c r="E86" s="26">
        <v>38613</v>
      </c>
      <c r="F86" s="29" t="s">
        <v>843</v>
      </c>
      <c r="G86" s="25" t="s">
        <v>19</v>
      </c>
      <c r="H86" s="25">
        <v>6</v>
      </c>
      <c r="I86" s="27">
        <v>24</v>
      </c>
      <c r="J86" s="27" t="s">
        <v>884</v>
      </c>
      <c r="K86" s="25" t="s">
        <v>815</v>
      </c>
      <c r="L86" s="22"/>
    </row>
    <row r="87" spans="1:12" s="23" customFormat="1" ht="49.5" customHeight="1">
      <c r="A87" s="51">
        <v>73</v>
      </c>
      <c r="B87" s="25" t="s">
        <v>182</v>
      </c>
      <c r="C87" s="25" t="s">
        <v>183</v>
      </c>
      <c r="D87" s="25" t="s">
        <v>125</v>
      </c>
      <c r="E87" s="26">
        <v>38497</v>
      </c>
      <c r="F87" s="29" t="s">
        <v>281</v>
      </c>
      <c r="G87" s="25" t="s">
        <v>19</v>
      </c>
      <c r="H87" s="25">
        <v>6</v>
      </c>
      <c r="I87" s="27">
        <v>24</v>
      </c>
      <c r="J87" s="27" t="s">
        <v>884</v>
      </c>
      <c r="K87" s="25" t="s">
        <v>135</v>
      </c>
      <c r="L87" s="22"/>
    </row>
    <row r="88" spans="1:11" s="23" customFormat="1" ht="49.5" customHeight="1">
      <c r="A88" s="51">
        <v>74</v>
      </c>
      <c r="B88" s="25" t="s">
        <v>175</v>
      </c>
      <c r="C88" s="25" t="s">
        <v>176</v>
      </c>
      <c r="D88" s="25" t="s">
        <v>103</v>
      </c>
      <c r="E88" s="26">
        <v>38594</v>
      </c>
      <c r="F88" s="29" t="s">
        <v>281</v>
      </c>
      <c r="G88" s="25" t="s">
        <v>19</v>
      </c>
      <c r="H88" s="25">
        <v>6</v>
      </c>
      <c r="I88" s="27">
        <v>24</v>
      </c>
      <c r="J88" s="27" t="s">
        <v>884</v>
      </c>
      <c r="K88" s="25" t="s">
        <v>135</v>
      </c>
    </row>
    <row r="89" spans="1:12" s="36" customFormat="1" ht="70.5" customHeight="1">
      <c r="A89" s="51">
        <v>75</v>
      </c>
      <c r="B89" s="25" t="s">
        <v>449</v>
      </c>
      <c r="C89" s="25" t="s">
        <v>365</v>
      </c>
      <c r="D89" s="25" t="s">
        <v>395</v>
      </c>
      <c r="E89" s="26">
        <v>38463</v>
      </c>
      <c r="F89" s="29" t="s">
        <v>440</v>
      </c>
      <c r="G89" s="25" t="s">
        <v>19</v>
      </c>
      <c r="H89" s="25">
        <v>6</v>
      </c>
      <c r="I89" s="27">
        <v>23</v>
      </c>
      <c r="J89" s="27" t="s">
        <v>884</v>
      </c>
      <c r="K89" s="25" t="s">
        <v>441</v>
      </c>
      <c r="L89"/>
    </row>
    <row r="90" spans="1:11" ht="89.25">
      <c r="A90" s="51">
        <v>76</v>
      </c>
      <c r="B90" s="25" t="s">
        <v>824</v>
      </c>
      <c r="C90" s="25" t="s">
        <v>526</v>
      </c>
      <c r="D90" s="25" t="s">
        <v>196</v>
      </c>
      <c r="E90" s="26">
        <v>38374</v>
      </c>
      <c r="F90" s="29" t="s">
        <v>843</v>
      </c>
      <c r="G90" s="25" t="s">
        <v>19</v>
      </c>
      <c r="H90" s="25">
        <v>6</v>
      </c>
      <c r="I90" s="27">
        <v>23</v>
      </c>
      <c r="J90" s="27" t="s">
        <v>884</v>
      </c>
      <c r="K90" s="25" t="s">
        <v>815</v>
      </c>
    </row>
    <row r="91" spans="1:11" ht="63.75">
      <c r="A91" s="51">
        <v>77</v>
      </c>
      <c r="B91" s="25" t="s">
        <v>640</v>
      </c>
      <c r="C91" s="25" t="s">
        <v>658</v>
      </c>
      <c r="D91" s="25" t="s">
        <v>82</v>
      </c>
      <c r="E91" s="26">
        <v>38359</v>
      </c>
      <c r="F91" s="29" t="s">
        <v>642</v>
      </c>
      <c r="G91" s="25" t="s">
        <v>19</v>
      </c>
      <c r="H91" s="25">
        <v>6</v>
      </c>
      <c r="I91" s="27">
        <v>23</v>
      </c>
      <c r="J91" s="27" t="s">
        <v>884</v>
      </c>
      <c r="K91" s="25" t="s">
        <v>643</v>
      </c>
    </row>
    <row r="92" spans="1:11" ht="76.5">
      <c r="A92" s="51">
        <v>78</v>
      </c>
      <c r="B92" s="25" t="s">
        <v>847</v>
      </c>
      <c r="C92" s="25" t="s">
        <v>244</v>
      </c>
      <c r="D92" s="25" t="s">
        <v>420</v>
      </c>
      <c r="E92" s="26">
        <v>38662</v>
      </c>
      <c r="F92" s="29" t="s">
        <v>855</v>
      </c>
      <c r="G92" s="25" t="s">
        <v>19</v>
      </c>
      <c r="H92" s="25">
        <v>6</v>
      </c>
      <c r="I92" s="27">
        <v>23</v>
      </c>
      <c r="J92" s="27" t="s">
        <v>884</v>
      </c>
      <c r="K92" s="25" t="s">
        <v>845</v>
      </c>
    </row>
    <row r="93" spans="1:11" ht="63.75">
      <c r="A93" s="51">
        <v>79</v>
      </c>
      <c r="B93" s="25" t="s">
        <v>83</v>
      </c>
      <c r="C93" s="25" t="s">
        <v>84</v>
      </c>
      <c r="D93" s="25" t="s">
        <v>85</v>
      </c>
      <c r="E93" s="26">
        <v>38565</v>
      </c>
      <c r="F93" s="29" t="s">
        <v>53</v>
      </c>
      <c r="G93" s="25" t="s">
        <v>19</v>
      </c>
      <c r="H93" s="25">
        <v>6</v>
      </c>
      <c r="I93" s="27">
        <v>22</v>
      </c>
      <c r="J93" s="27" t="s">
        <v>884</v>
      </c>
      <c r="K93" s="25" t="s">
        <v>77</v>
      </c>
    </row>
    <row r="94" spans="1:11" ht="89.25">
      <c r="A94" s="51">
        <v>80</v>
      </c>
      <c r="B94" s="25" t="s">
        <v>28</v>
      </c>
      <c r="C94" s="25" t="s">
        <v>74</v>
      </c>
      <c r="D94" s="25" t="s">
        <v>202</v>
      </c>
      <c r="E94" s="26">
        <v>38454</v>
      </c>
      <c r="F94" s="29" t="s">
        <v>549</v>
      </c>
      <c r="G94" s="25" t="s">
        <v>19</v>
      </c>
      <c r="H94" s="25">
        <v>6</v>
      </c>
      <c r="I94" s="27">
        <v>22</v>
      </c>
      <c r="J94" s="27" t="s">
        <v>884</v>
      </c>
      <c r="K94" s="25" t="s">
        <v>565</v>
      </c>
    </row>
    <row r="95" spans="1:12" s="36" customFormat="1" ht="90" customHeight="1">
      <c r="A95" s="51">
        <v>81</v>
      </c>
      <c r="B95" s="25" t="s">
        <v>86</v>
      </c>
      <c r="C95" s="25" t="s">
        <v>87</v>
      </c>
      <c r="D95" s="25" t="s">
        <v>82</v>
      </c>
      <c r="E95" s="26">
        <v>38730</v>
      </c>
      <c r="F95" s="29" t="s">
        <v>53</v>
      </c>
      <c r="G95" s="25" t="s">
        <v>19</v>
      </c>
      <c r="H95" s="25">
        <v>6</v>
      </c>
      <c r="I95" s="27">
        <v>22</v>
      </c>
      <c r="J95" s="27" t="s">
        <v>884</v>
      </c>
      <c r="K95" s="25" t="s">
        <v>77</v>
      </c>
      <c r="L95"/>
    </row>
    <row r="96" spans="1:11" ht="76.5">
      <c r="A96" s="51">
        <v>82</v>
      </c>
      <c r="B96" s="25" t="s">
        <v>725</v>
      </c>
      <c r="C96" s="25" t="s">
        <v>115</v>
      </c>
      <c r="D96" s="25" t="s">
        <v>48</v>
      </c>
      <c r="E96" s="26">
        <v>38539</v>
      </c>
      <c r="F96" s="29" t="s">
        <v>729</v>
      </c>
      <c r="G96" s="25" t="s">
        <v>19</v>
      </c>
      <c r="H96" s="25">
        <v>6</v>
      </c>
      <c r="I96" s="27">
        <v>20</v>
      </c>
      <c r="J96" s="27" t="s">
        <v>884</v>
      </c>
      <c r="K96" s="25" t="s">
        <v>721</v>
      </c>
    </row>
    <row r="97" spans="1:12" s="23" customFormat="1" ht="49.5" customHeight="1">
      <c r="A97" s="51">
        <v>83</v>
      </c>
      <c r="B97" s="25" t="s">
        <v>173</v>
      </c>
      <c r="C97" s="25" t="s">
        <v>174</v>
      </c>
      <c r="D97" s="25" t="s">
        <v>18</v>
      </c>
      <c r="E97" s="26">
        <v>38493</v>
      </c>
      <c r="F97" s="29" t="s">
        <v>281</v>
      </c>
      <c r="G97" s="25" t="s">
        <v>19</v>
      </c>
      <c r="H97" s="25">
        <v>6</v>
      </c>
      <c r="I97" s="27">
        <v>20</v>
      </c>
      <c r="J97" s="27" t="s">
        <v>884</v>
      </c>
      <c r="K97" s="25" t="s">
        <v>135</v>
      </c>
      <c r="L97" s="22"/>
    </row>
    <row r="98" spans="1:12" s="23" customFormat="1" ht="49.5" customHeight="1">
      <c r="A98" s="51">
        <v>84</v>
      </c>
      <c r="B98" s="25" t="s">
        <v>825</v>
      </c>
      <c r="C98" s="25" t="s">
        <v>87</v>
      </c>
      <c r="D98" s="25" t="s">
        <v>18</v>
      </c>
      <c r="E98" s="26">
        <v>38504</v>
      </c>
      <c r="F98" s="29" t="s">
        <v>843</v>
      </c>
      <c r="G98" s="25" t="s">
        <v>19</v>
      </c>
      <c r="H98" s="25">
        <v>6</v>
      </c>
      <c r="I98" s="27">
        <v>20</v>
      </c>
      <c r="J98" s="27" t="s">
        <v>884</v>
      </c>
      <c r="K98" s="25" t="s">
        <v>815</v>
      </c>
      <c r="L98" s="22"/>
    </row>
    <row r="99" spans="1:12" s="23" customFormat="1" ht="49.5" customHeight="1">
      <c r="A99" s="51">
        <v>85</v>
      </c>
      <c r="B99" s="25" t="s">
        <v>494</v>
      </c>
      <c r="C99" s="25" t="s">
        <v>412</v>
      </c>
      <c r="D99" s="25" t="s">
        <v>99</v>
      </c>
      <c r="E99" s="26">
        <v>38610</v>
      </c>
      <c r="F99" s="29" t="s">
        <v>508</v>
      </c>
      <c r="G99" s="25" t="s">
        <v>19</v>
      </c>
      <c r="H99" s="25">
        <v>6</v>
      </c>
      <c r="I99" s="27">
        <v>19</v>
      </c>
      <c r="J99" s="27" t="s">
        <v>884</v>
      </c>
      <c r="K99" s="25" t="s">
        <v>487</v>
      </c>
      <c r="L99" s="22"/>
    </row>
    <row r="100" spans="1:12" s="23" customFormat="1" ht="49.5" customHeight="1">
      <c r="A100" s="51">
        <v>86</v>
      </c>
      <c r="B100" s="25" t="s">
        <v>659</v>
      </c>
      <c r="C100" s="25" t="s">
        <v>308</v>
      </c>
      <c r="D100" s="25" t="s">
        <v>660</v>
      </c>
      <c r="E100" s="26">
        <v>38560</v>
      </c>
      <c r="F100" s="29" t="s">
        <v>642</v>
      </c>
      <c r="G100" s="25" t="s">
        <v>19</v>
      </c>
      <c r="H100" s="25">
        <v>6</v>
      </c>
      <c r="I100" s="27">
        <v>19</v>
      </c>
      <c r="J100" s="27" t="s">
        <v>884</v>
      </c>
      <c r="K100" s="25" t="s">
        <v>643</v>
      </c>
      <c r="L100" s="22"/>
    </row>
    <row r="101" spans="1:12" s="36" customFormat="1" ht="70.5" customHeight="1">
      <c r="A101" s="51">
        <v>87</v>
      </c>
      <c r="B101" s="25" t="s">
        <v>846</v>
      </c>
      <c r="C101" s="25" t="s">
        <v>164</v>
      </c>
      <c r="D101" s="25" t="s">
        <v>18</v>
      </c>
      <c r="E101" s="26">
        <v>38718</v>
      </c>
      <c r="F101" s="29" t="s">
        <v>855</v>
      </c>
      <c r="G101" s="25" t="s">
        <v>19</v>
      </c>
      <c r="H101" s="25">
        <v>6</v>
      </c>
      <c r="I101" s="27">
        <v>19</v>
      </c>
      <c r="J101" s="27" t="s">
        <v>884</v>
      </c>
      <c r="K101" s="25" t="s">
        <v>845</v>
      </c>
      <c r="L101"/>
    </row>
    <row r="102" spans="1:12" s="36" customFormat="1" ht="70.5" customHeight="1">
      <c r="A102" s="51">
        <v>88</v>
      </c>
      <c r="B102" s="25" t="s">
        <v>856</v>
      </c>
      <c r="C102" s="25" t="s">
        <v>688</v>
      </c>
      <c r="D102" s="25" t="s">
        <v>79</v>
      </c>
      <c r="E102" s="26"/>
      <c r="F102" s="29" t="s">
        <v>878</v>
      </c>
      <c r="G102" s="25" t="s">
        <v>14</v>
      </c>
      <c r="H102" s="25">
        <v>6</v>
      </c>
      <c r="I102" s="27">
        <v>18</v>
      </c>
      <c r="J102" s="27" t="s">
        <v>884</v>
      </c>
      <c r="K102" s="25" t="s">
        <v>857</v>
      </c>
      <c r="L102"/>
    </row>
    <row r="103" spans="1:12" s="23" customFormat="1" ht="49.5" customHeight="1">
      <c r="A103" s="51">
        <v>89</v>
      </c>
      <c r="B103" s="25" t="s">
        <v>583</v>
      </c>
      <c r="C103" s="25" t="s">
        <v>394</v>
      </c>
      <c r="D103" s="25" t="s">
        <v>575</v>
      </c>
      <c r="E103" s="26">
        <v>38619</v>
      </c>
      <c r="F103" s="29" t="s">
        <v>549</v>
      </c>
      <c r="G103" s="25" t="s">
        <v>19</v>
      </c>
      <c r="H103" s="25">
        <v>6</v>
      </c>
      <c r="I103" s="27">
        <v>17</v>
      </c>
      <c r="J103" s="27" t="s">
        <v>884</v>
      </c>
      <c r="K103" s="25" t="s">
        <v>565</v>
      </c>
      <c r="L103" s="22"/>
    </row>
    <row r="104" spans="1:11" s="23" customFormat="1" ht="60" customHeight="1">
      <c r="A104" s="51">
        <v>90</v>
      </c>
      <c r="B104" s="25" t="s">
        <v>303</v>
      </c>
      <c r="C104" s="25" t="s">
        <v>101</v>
      </c>
      <c r="D104" s="25" t="s">
        <v>26</v>
      </c>
      <c r="E104" s="26">
        <v>38570</v>
      </c>
      <c r="F104" s="29" t="s">
        <v>312</v>
      </c>
      <c r="G104" s="25" t="s">
        <v>19</v>
      </c>
      <c r="H104" s="25">
        <v>6</v>
      </c>
      <c r="I104" s="27">
        <v>17</v>
      </c>
      <c r="J104" s="27" t="s">
        <v>884</v>
      </c>
      <c r="K104" s="25" t="s">
        <v>295</v>
      </c>
    </row>
    <row r="105" spans="1:11" s="23" customFormat="1" ht="60.75" customHeight="1">
      <c r="A105" s="51">
        <v>91</v>
      </c>
      <c r="B105" s="25" t="s">
        <v>523</v>
      </c>
      <c r="C105" s="25" t="s">
        <v>212</v>
      </c>
      <c r="D105" s="25" t="s">
        <v>18</v>
      </c>
      <c r="E105" s="26">
        <v>38430</v>
      </c>
      <c r="F105" s="29" t="s">
        <v>535</v>
      </c>
      <c r="G105" s="25" t="s">
        <v>19</v>
      </c>
      <c r="H105" s="25">
        <v>6</v>
      </c>
      <c r="I105" s="27">
        <v>17</v>
      </c>
      <c r="J105" s="27" t="s">
        <v>884</v>
      </c>
      <c r="K105" s="25" t="s">
        <v>524</v>
      </c>
    </row>
    <row r="106" spans="1:11" s="23" customFormat="1" ht="60.75" customHeight="1">
      <c r="A106" s="51">
        <v>92</v>
      </c>
      <c r="B106" s="25" t="s">
        <v>171</v>
      </c>
      <c r="C106" s="25" t="s">
        <v>172</v>
      </c>
      <c r="D106" s="25" t="s">
        <v>26</v>
      </c>
      <c r="E106" s="26">
        <v>38673</v>
      </c>
      <c r="F106" s="29" t="s">
        <v>281</v>
      </c>
      <c r="G106" s="25" t="s">
        <v>19</v>
      </c>
      <c r="H106" s="25">
        <v>6</v>
      </c>
      <c r="I106" s="27">
        <v>17</v>
      </c>
      <c r="J106" s="27" t="s">
        <v>884</v>
      </c>
      <c r="K106" s="25" t="s">
        <v>135</v>
      </c>
    </row>
    <row r="107" spans="1:11" s="23" customFormat="1" ht="60.75" customHeight="1">
      <c r="A107" s="51">
        <v>93</v>
      </c>
      <c r="B107" s="25" t="s">
        <v>740</v>
      </c>
      <c r="C107" s="25" t="s">
        <v>115</v>
      </c>
      <c r="D107" s="25" t="s">
        <v>23</v>
      </c>
      <c r="E107" s="26">
        <v>38513</v>
      </c>
      <c r="F107" s="29" t="s">
        <v>741</v>
      </c>
      <c r="G107" s="25" t="s">
        <v>19</v>
      </c>
      <c r="H107" s="25">
        <v>6</v>
      </c>
      <c r="I107" s="27">
        <v>16</v>
      </c>
      <c r="J107" s="27" t="s">
        <v>884</v>
      </c>
      <c r="K107" s="25" t="s">
        <v>739</v>
      </c>
    </row>
    <row r="108" spans="1:11" s="23" customFormat="1" ht="76.5">
      <c r="A108" s="51">
        <v>94</v>
      </c>
      <c r="B108" s="25" t="s">
        <v>626</v>
      </c>
      <c r="C108" s="25" t="s">
        <v>472</v>
      </c>
      <c r="D108" s="25" t="s">
        <v>26</v>
      </c>
      <c r="E108" s="26">
        <v>38581</v>
      </c>
      <c r="F108" s="29" t="s">
        <v>639</v>
      </c>
      <c r="G108" s="25" t="s">
        <v>19</v>
      </c>
      <c r="H108" s="25">
        <v>6</v>
      </c>
      <c r="I108" s="27">
        <v>14</v>
      </c>
      <c r="J108" s="27" t="s">
        <v>884</v>
      </c>
      <c r="K108" s="25" t="s">
        <v>625</v>
      </c>
    </row>
    <row r="109" spans="1:11" ht="76.5">
      <c r="A109" s="51">
        <v>95</v>
      </c>
      <c r="B109" s="25" t="s">
        <v>627</v>
      </c>
      <c r="C109" s="25" t="s">
        <v>66</v>
      </c>
      <c r="D109" s="25" t="s">
        <v>628</v>
      </c>
      <c r="E109" s="26">
        <v>38824</v>
      </c>
      <c r="F109" s="29" t="s">
        <v>639</v>
      </c>
      <c r="G109" s="25" t="s">
        <v>19</v>
      </c>
      <c r="H109" s="25">
        <v>6</v>
      </c>
      <c r="I109" s="27">
        <v>14</v>
      </c>
      <c r="J109" s="27" t="s">
        <v>884</v>
      </c>
      <c r="K109" s="25" t="s">
        <v>625</v>
      </c>
    </row>
    <row r="110" spans="1:11" ht="63.75">
      <c r="A110" s="51">
        <v>96</v>
      </c>
      <c r="B110" s="25" t="s">
        <v>661</v>
      </c>
      <c r="C110" s="25" t="s">
        <v>662</v>
      </c>
      <c r="D110" s="25" t="s">
        <v>654</v>
      </c>
      <c r="E110" s="26">
        <v>38399</v>
      </c>
      <c r="F110" s="29" t="s">
        <v>642</v>
      </c>
      <c r="G110" s="25" t="s">
        <v>19</v>
      </c>
      <c r="H110" s="25">
        <v>6</v>
      </c>
      <c r="I110" s="27">
        <v>11</v>
      </c>
      <c r="J110" s="27" t="s">
        <v>884</v>
      </c>
      <c r="K110" s="25" t="s">
        <v>643</v>
      </c>
    </row>
    <row r="111" spans="1:11" ht="76.5">
      <c r="A111" s="51">
        <v>97</v>
      </c>
      <c r="B111" s="25" t="s">
        <v>525</v>
      </c>
      <c r="C111" s="25" t="s">
        <v>526</v>
      </c>
      <c r="D111" s="25" t="s">
        <v>23</v>
      </c>
      <c r="E111" s="26">
        <v>38536</v>
      </c>
      <c r="F111" s="29" t="s">
        <v>535</v>
      </c>
      <c r="G111" s="25" t="s">
        <v>19</v>
      </c>
      <c r="H111" s="25">
        <v>6</v>
      </c>
      <c r="I111" s="27">
        <v>6</v>
      </c>
      <c r="J111" s="27" t="s">
        <v>884</v>
      </c>
      <c r="K111" s="25" t="s">
        <v>524</v>
      </c>
    </row>
    <row r="112" spans="1:13" s="24" customFormat="1" ht="89.25">
      <c r="A112" s="51">
        <v>98</v>
      </c>
      <c r="B112" s="25" t="s">
        <v>694</v>
      </c>
      <c r="C112" s="25" t="s">
        <v>115</v>
      </c>
      <c r="D112" s="25" t="s">
        <v>82</v>
      </c>
      <c r="E112" s="26">
        <v>38782</v>
      </c>
      <c r="F112" s="29" t="s">
        <v>689</v>
      </c>
      <c r="G112" s="25" t="s">
        <v>19</v>
      </c>
      <c r="H112" s="25">
        <v>6</v>
      </c>
      <c r="I112" s="27">
        <v>6</v>
      </c>
      <c r="J112" s="27" t="s">
        <v>884</v>
      </c>
      <c r="K112" s="25" t="s">
        <v>690</v>
      </c>
      <c r="L112" s="42"/>
      <c r="M112" s="42"/>
    </row>
  </sheetData>
  <sheetProtection/>
  <mergeCells count="1">
    <mergeCell ref="H9:I10"/>
  </mergeCells>
  <dataValidations count="1">
    <dataValidation allowBlank="1" showInputMessage="1" showErrorMessage="1" sqref="H15 H112 H53:H54 B51:E52 H48:H49 B23:C25 B39:C42 G23:G42 H17:H22 B21:D22 E17:F22 B17:D19 B15:E16 B54:E54 B55:D60 B63:D63 H64:H69 B64:E67 D68:D69 B68:B69 E69 B70:D70 B88:E88 H86 C87:D87 C89:D89 B95:D96 H97 C98:D100 B97:E97 B101:D102 H103 B103:F103 C104:D108 B111:E111 H51:I5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12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10" width="16.8515625" style="0" customWidth="1"/>
    <col min="11" max="11" width="24.8515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879</v>
      </c>
      <c r="E9" s="14"/>
      <c r="H9" s="52"/>
      <c r="I9" s="52"/>
      <c r="J9" s="49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52"/>
      <c r="I10" s="52"/>
      <c r="J10" s="49"/>
    </row>
    <row r="11" spans="2:10" ht="16.5" customHeight="1">
      <c r="B11" s="9" t="s">
        <v>8</v>
      </c>
      <c r="C11" s="15" t="s">
        <v>880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53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881</v>
      </c>
      <c r="K14" s="12" t="s">
        <v>5</v>
      </c>
    </row>
    <row r="15" spans="1:11" ht="153.75" customHeight="1">
      <c r="A15" s="51">
        <v>1</v>
      </c>
      <c r="B15" s="25" t="s">
        <v>527</v>
      </c>
      <c r="C15" s="25" t="s">
        <v>59</v>
      </c>
      <c r="D15" s="25" t="s">
        <v>218</v>
      </c>
      <c r="E15" s="26">
        <v>38293</v>
      </c>
      <c r="F15" s="29" t="s">
        <v>535</v>
      </c>
      <c r="G15" s="25" t="s">
        <v>19</v>
      </c>
      <c r="H15" s="25">
        <v>7</v>
      </c>
      <c r="I15" s="27">
        <v>53</v>
      </c>
      <c r="J15" s="27" t="s">
        <v>882</v>
      </c>
      <c r="K15" s="25" t="s">
        <v>524</v>
      </c>
    </row>
    <row r="16" spans="1:11" ht="76.5">
      <c r="A16" s="51">
        <v>2</v>
      </c>
      <c r="B16" s="25" t="s">
        <v>88</v>
      </c>
      <c r="C16" s="25" t="s">
        <v>89</v>
      </c>
      <c r="D16" s="25" t="s">
        <v>57</v>
      </c>
      <c r="E16" s="26">
        <v>38196</v>
      </c>
      <c r="F16" s="29" t="s">
        <v>53</v>
      </c>
      <c r="G16" s="25" t="s">
        <v>19</v>
      </c>
      <c r="H16" s="25">
        <v>7</v>
      </c>
      <c r="I16" s="27">
        <v>51</v>
      </c>
      <c r="J16" s="27" t="s">
        <v>882</v>
      </c>
      <c r="K16" s="25" t="s">
        <v>90</v>
      </c>
    </row>
    <row r="17" spans="1:11" ht="89.25">
      <c r="A17" s="51">
        <v>3</v>
      </c>
      <c r="B17" s="25" t="s">
        <v>270</v>
      </c>
      <c r="C17" s="25" t="s">
        <v>288</v>
      </c>
      <c r="D17" s="25" t="s">
        <v>23</v>
      </c>
      <c r="E17" s="26">
        <v>38121</v>
      </c>
      <c r="F17" s="29" t="s">
        <v>380</v>
      </c>
      <c r="G17" s="25" t="s">
        <v>19</v>
      </c>
      <c r="H17" s="25">
        <v>7</v>
      </c>
      <c r="I17" s="27">
        <v>46</v>
      </c>
      <c r="J17" s="27" t="s">
        <v>882</v>
      </c>
      <c r="K17" s="25" t="s">
        <v>383</v>
      </c>
    </row>
    <row r="18" spans="1:11" ht="102">
      <c r="A18" s="51">
        <v>4</v>
      </c>
      <c r="B18" s="25" t="s">
        <v>208</v>
      </c>
      <c r="C18" s="25" t="s">
        <v>56</v>
      </c>
      <c r="D18" s="25" t="s">
        <v>121</v>
      </c>
      <c r="E18" s="26">
        <v>38356</v>
      </c>
      <c r="F18" s="29" t="s">
        <v>281</v>
      </c>
      <c r="G18" s="25" t="s">
        <v>19</v>
      </c>
      <c r="H18" s="25">
        <v>7</v>
      </c>
      <c r="I18" s="27">
        <v>45</v>
      </c>
      <c r="J18" s="27" t="s">
        <v>882</v>
      </c>
      <c r="K18" s="25" t="s">
        <v>126</v>
      </c>
    </row>
    <row r="19" spans="1:11" ht="89.25">
      <c r="A19" s="51">
        <v>5</v>
      </c>
      <c r="B19" s="25" t="s">
        <v>422</v>
      </c>
      <c r="C19" s="25" t="s">
        <v>324</v>
      </c>
      <c r="D19" s="25" t="s">
        <v>35</v>
      </c>
      <c r="E19" s="26">
        <v>38325</v>
      </c>
      <c r="F19" s="29" t="s">
        <v>423</v>
      </c>
      <c r="G19" s="25" t="s">
        <v>19</v>
      </c>
      <c r="H19" s="25">
        <v>7</v>
      </c>
      <c r="I19" s="27">
        <v>43</v>
      </c>
      <c r="J19" s="27" t="s">
        <v>882</v>
      </c>
      <c r="K19" s="25" t="s">
        <v>424</v>
      </c>
    </row>
    <row r="20" spans="1:11" ht="89.25">
      <c r="A20" s="51">
        <v>6</v>
      </c>
      <c r="B20" s="25" t="s">
        <v>425</v>
      </c>
      <c r="C20" s="25" t="s">
        <v>164</v>
      </c>
      <c r="D20" s="25" t="s">
        <v>18</v>
      </c>
      <c r="E20" s="26">
        <v>38335</v>
      </c>
      <c r="F20" s="29" t="s">
        <v>423</v>
      </c>
      <c r="G20" s="25" t="s">
        <v>19</v>
      </c>
      <c r="H20" s="25">
        <v>7</v>
      </c>
      <c r="I20" s="27">
        <v>42</v>
      </c>
      <c r="J20" s="27" t="s">
        <v>882</v>
      </c>
      <c r="K20" s="25" t="s">
        <v>424</v>
      </c>
    </row>
    <row r="21" spans="1:11" ht="102">
      <c r="A21" s="51">
        <v>7</v>
      </c>
      <c r="B21" s="25" t="s">
        <v>188</v>
      </c>
      <c r="C21" s="25" t="s">
        <v>189</v>
      </c>
      <c r="D21" s="25" t="s">
        <v>190</v>
      </c>
      <c r="E21" s="26">
        <v>38092</v>
      </c>
      <c r="F21" s="29" t="s">
        <v>281</v>
      </c>
      <c r="G21" s="25" t="s">
        <v>19</v>
      </c>
      <c r="H21" s="25">
        <v>7</v>
      </c>
      <c r="I21" s="27">
        <v>42</v>
      </c>
      <c r="J21" s="27" t="s">
        <v>882</v>
      </c>
      <c r="K21" s="25" t="s">
        <v>126</v>
      </c>
    </row>
    <row r="22" spans="1:11" ht="102">
      <c r="A22" s="51">
        <v>8</v>
      </c>
      <c r="B22" s="25" t="s">
        <v>188</v>
      </c>
      <c r="C22" s="25" t="s">
        <v>233</v>
      </c>
      <c r="D22" s="25" t="s">
        <v>162</v>
      </c>
      <c r="E22" s="26">
        <v>38134</v>
      </c>
      <c r="F22" s="29" t="s">
        <v>281</v>
      </c>
      <c r="G22" s="25" t="s">
        <v>19</v>
      </c>
      <c r="H22" s="25">
        <v>7</v>
      </c>
      <c r="I22" s="27">
        <v>42</v>
      </c>
      <c r="J22" s="27" t="s">
        <v>882</v>
      </c>
      <c r="K22" s="25" t="s">
        <v>126</v>
      </c>
    </row>
    <row r="23" spans="1:11" ht="102">
      <c r="A23" s="51">
        <v>9</v>
      </c>
      <c r="B23" s="25" t="s">
        <v>207</v>
      </c>
      <c r="C23" s="25" t="s">
        <v>166</v>
      </c>
      <c r="D23" s="25" t="s">
        <v>132</v>
      </c>
      <c r="E23" s="26">
        <v>38109</v>
      </c>
      <c r="F23" s="29" t="s">
        <v>281</v>
      </c>
      <c r="G23" s="25" t="s">
        <v>19</v>
      </c>
      <c r="H23" s="25">
        <v>7</v>
      </c>
      <c r="I23" s="27">
        <v>42</v>
      </c>
      <c r="J23" s="27" t="s">
        <v>882</v>
      </c>
      <c r="K23" s="25" t="s">
        <v>186</v>
      </c>
    </row>
    <row r="24" spans="1:11" ht="76.5">
      <c r="A24" s="51">
        <v>10</v>
      </c>
      <c r="B24" s="25" t="s">
        <v>359</v>
      </c>
      <c r="C24" s="25" t="s">
        <v>360</v>
      </c>
      <c r="D24" s="25" t="s">
        <v>72</v>
      </c>
      <c r="E24" s="26">
        <v>38137</v>
      </c>
      <c r="F24" s="29" t="s">
        <v>376</v>
      </c>
      <c r="G24" s="25" t="s">
        <v>19</v>
      </c>
      <c r="H24" s="25">
        <v>7</v>
      </c>
      <c r="I24" s="27">
        <v>42</v>
      </c>
      <c r="J24" s="27" t="s">
        <v>882</v>
      </c>
      <c r="K24" s="25" t="s">
        <v>356</v>
      </c>
    </row>
    <row r="25" spans="1:11" ht="102">
      <c r="A25" s="51">
        <v>11</v>
      </c>
      <c r="B25" s="25" t="s">
        <v>584</v>
      </c>
      <c r="C25" s="25" t="s">
        <v>129</v>
      </c>
      <c r="D25" s="25" t="s">
        <v>399</v>
      </c>
      <c r="E25" s="26">
        <v>38296</v>
      </c>
      <c r="F25" s="29" t="s">
        <v>549</v>
      </c>
      <c r="G25" s="25" t="s">
        <v>19</v>
      </c>
      <c r="H25" s="25">
        <v>7</v>
      </c>
      <c r="I25" s="27">
        <v>41</v>
      </c>
      <c r="J25" s="27" t="s">
        <v>882</v>
      </c>
      <c r="K25" s="25" t="s">
        <v>550</v>
      </c>
    </row>
    <row r="26" spans="1:11" ht="102">
      <c r="A26" s="51">
        <v>12</v>
      </c>
      <c r="B26" s="25" t="s">
        <v>225</v>
      </c>
      <c r="C26" s="25" t="s">
        <v>29</v>
      </c>
      <c r="D26" s="25" t="s">
        <v>18</v>
      </c>
      <c r="E26" s="26">
        <v>38210</v>
      </c>
      <c r="F26" s="29" t="s">
        <v>281</v>
      </c>
      <c r="G26" s="25" t="s">
        <v>19</v>
      </c>
      <c r="H26" s="25">
        <v>7</v>
      </c>
      <c r="I26" s="27">
        <v>41</v>
      </c>
      <c r="J26" s="27" t="s">
        <v>882</v>
      </c>
      <c r="K26" s="25" t="s">
        <v>126</v>
      </c>
    </row>
    <row r="27" spans="1:11" ht="102">
      <c r="A27" s="51">
        <v>13</v>
      </c>
      <c r="B27" s="25" t="s">
        <v>198</v>
      </c>
      <c r="C27" s="25" t="s">
        <v>164</v>
      </c>
      <c r="D27" s="25" t="s">
        <v>199</v>
      </c>
      <c r="E27" s="26">
        <v>38012</v>
      </c>
      <c r="F27" s="29" t="s">
        <v>281</v>
      </c>
      <c r="G27" s="25" t="s">
        <v>19</v>
      </c>
      <c r="H27" s="25">
        <v>7</v>
      </c>
      <c r="I27" s="27">
        <v>41</v>
      </c>
      <c r="J27" s="27" t="s">
        <v>882</v>
      </c>
      <c r="K27" s="25" t="s">
        <v>126</v>
      </c>
    </row>
    <row r="28" spans="1:11" ht="102">
      <c r="A28" s="51">
        <v>14</v>
      </c>
      <c r="B28" s="25" t="s">
        <v>206</v>
      </c>
      <c r="C28" s="25" t="s">
        <v>17</v>
      </c>
      <c r="D28" s="25" t="s">
        <v>23</v>
      </c>
      <c r="E28" s="26">
        <v>38302</v>
      </c>
      <c r="F28" s="29" t="s">
        <v>281</v>
      </c>
      <c r="G28" s="25" t="s">
        <v>19</v>
      </c>
      <c r="H28" s="25">
        <v>7</v>
      </c>
      <c r="I28" s="27">
        <v>40</v>
      </c>
      <c r="J28" s="27" t="s">
        <v>882</v>
      </c>
      <c r="K28" s="25" t="s">
        <v>186</v>
      </c>
    </row>
    <row r="29" spans="1:11" ht="102">
      <c r="A29" s="51">
        <v>15</v>
      </c>
      <c r="B29" s="25" t="s">
        <v>187</v>
      </c>
      <c r="C29" s="25" t="s">
        <v>37</v>
      </c>
      <c r="D29" s="25" t="s">
        <v>23</v>
      </c>
      <c r="E29" s="26">
        <v>38147</v>
      </c>
      <c r="F29" s="29" t="s">
        <v>281</v>
      </c>
      <c r="G29" s="25" t="s">
        <v>19</v>
      </c>
      <c r="H29" s="25">
        <v>7</v>
      </c>
      <c r="I29" s="27">
        <v>40</v>
      </c>
      <c r="J29" s="27" t="s">
        <v>882</v>
      </c>
      <c r="K29" s="25" t="s">
        <v>186</v>
      </c>
    </row>
    <row r="30" spans="1:11" ht="102">
      <c r="A30" s="51">
        <v>16</v>
      </c>
      <c r="B30" s="25" t="s">
        <v>585</v>
      </c>
      <c r="C30" s="25" t="s">
        <v>586</v>
      </c>
      <c r="D30" s="25" t="s">
        <v>23</v>
      </c>
      <c r="E30" s="26">
        <v>38366</v>
      </c>
      <c r="F30" s="29" t="s">
        <v>549</v>
      </c>
      <c r="G30" s="25" t="s">
        <v>19</v>
      </c>
      <c r="H30" s="25">
        <v>7</v>
      </c>
      <c r="I30" s="27">
        <v>40</v>
      </c>
      <c r="J30" s="27" t="s">
        <v>882</v>
      </c>
      <c r="K30" s="25" t="s">
        <v>550</v>
      </c>
    </row>
    <row r="31" spans="1:11" ht="102">
      <c r="A31" s="51">
        <v>17</v>
      </c>
      <c r="B31" s="25" t="s">
        <v>239</v>
      </c>
      <c r="C31" s="25" t="s">
        <v>228</v>
      </c>
      <c r="D31" s="25" t="s">
        <v>235</v>
      </c>
      <c r="E31" s="26">
        <v>38227</v>
      </c>
      <c r="F31" s="29" t="s">
        <v>281</v>
      </c>
      <c r="G31" s="25" t="s">
        <v>19</v>
      </c>
      <c r="H31" s="25">
        <v>7</v>
      </c>
      <c r="I31" s="27">
        <v>40</v>
      </c>
      <c r="J31" s="27" t="s">
        <v>882</v>
      </c>
      <c r="K31" s="25" t="s">
        <v>126</v>
      </c>
    </row>
    <row r="32" spans="1:11" ht="102">
      <c r="A32" s="51">
        <v>18</v>
      </c>
      <c r="B32" s="25" t="s">
        <v>197</v>
      </c>
      <c r="C32" s="25" t="s">
        <v>50</v>
      </c>
      <c r="D32" s="25" t="s">
        <v>97</v>
      </c>
      <c r="E32" s="26">
        <v>38268</v>
      </c>
      <c r="F32" s="29" t="s">
        <v>281</v>
      </c>
      <c r="G32" s="25" t="s">
        <v>19</v>
      </c>
      <c r="H32" s="25">
        <v>7</v>
      </c>
      <c r="I32" s="27">
        <v>40</v>
      </c>
      <c r="J32" s="27" t="s">
        <v>882</v>
      </c>
      <c r="K32" s="25" t="s">
        <v>186</v>
      </c>
    </row>
    <row r="33" spans="1:11" ht="76.5">
      <c r="A33" s="51">
        <v>19</v>
      </c>
      <c r="B33" s="25" t="s">
        <v>321</v>
      </c>
      <c r="C33" s="25" t="s">
        <v>322</v>
      </c>
      <c r="D33" s="25" t="s">
        <v>110</v>
      </c>
      <c r="E33" s="26">
        <v>38274</v>
      </c>
      <c r="F33" s="29" t="s">
        <v>341</v>
      </c>
      <c r="G33" s="25" t="s">
        <v>19</v>
      </c>
      <c r="H33" s="25">
        <v>7</v>
      </c>
      <c r="I33" s="27">
        <v>39</v>
      </c>
      <c r="J33" s="27" t="s">
        <v>883</v>
      </c>
      <c r="K33" s="25" t="s">
        <v>314</v>
      </c>
    </row>
    <row r="34" spans="1:11" ht="102">
      <c r="A34" s="51">
        <v>20</v>
      </c>
      <c r="B34" s="25" t="s">
        <v>193</v>
      </c>
      <c r="C34" s="25" t="s">
        <v>161</v>
      </c>
      <c r="D34" s="25" t="s">
        <v>72</v>
      </c>
      <c r="E34" s="26">
        <v>38144</v>
      </c>
      <c r="F34" s="29" t="s">
        <v>281</v>
      </c>
      <c r="G34" s="25" t="s">
        <v>19</v>
      </c>
      <c r="H34" s="25">
        <v>7</v>
      </c>
      <c r="I34" s="27">
        <v>38</v>
      </c>
      <c r="J34" s="27" t="s">
        <v>883</v>
      </c>
      <c r="K34" s="25" t="s">
        <v>186</v>
      </c>
    </row>
    <row r="35" spans="1:11" ht="102">
      <c r="A35" s="51">
        <v>21</v>
      </c>
      <c r="B35" s="25" t="s">
        <v>216</v>
      </c>
      <c r="C35" s="25" t="s">
        <v>217</v>
      </c>
      <c r="D35" s="25" t="s">
        <v>218</v>
      </c>
      <c r="E35" s="26">
        <v>38005</v>
      </c>
      <c r="F35" s="29" t="s">
        <v>281</v>
      </c>
      <c r="G35" s="25" t="s">
        <v>19</v>
      </c>
      <c r="H35" s="25">
        <v>7</v>
      </c>
      <c r="I35" s="27">
        <v>38</v>
      </c>
      <c r="J35" s="27" t="s">
        <v>883</v>
      </c>
      <c r="K35" s="25" t="s">
        <v>186</v>
      </c>
    </row>
    <row r="36" spans="1:11" ht="102">
      <c r="A36" s="51">
        <v>22</v>
      </c>
      <c r="B36" s="25" t="s">
        <v>191</v>
      </c>
      <c r="C36" s="25" t="s">
        <v>74</v>
      </c>
      <c r="D36" s="25" t="s">
        <v>192</v>
      </c>
      <c r="E36" s="26">
        <v>38264</v>
      </c>
      <c r="F36" s="29" t="s">
        <v>281</v>
      </c>
      <c r="G36" s="25" t="s">
        <v>19</v>
      </c>
      <c r="H36" s="25">
        <v>7</v>
      </c>
      <c r="I36" s="27">
        <v>38</v>
      </c>
      <c r="J36" s="27" t="s">
        <v>883</v>
      </c>
      <c r="K36" s="25" t="s">
        <v>126</v>
      </c>
    </row>
    <row r="37" spans="1:11" ht="89.25">
      <c r="A37" s="51">
        <v>23</v>
      </c>
      <c r="B37" s="25" t="s">
        <v>803</v>
      </c>
      <c r="C37" s="25" t="s">
        <v>66</v>
      </c>
      <c r="D37" s="25" t="s">
        <v>26</v>
      </c>
      <c r="E37" s="26">
        <v>38297</v>
      </c>
      <c r="F37" s="29" t="s">
        <v>805</v>
      </c>
      <c r="G37" s="25" t="s">
        <v>19</v>
      </c>
      <c r="H37" s="25">
        <v>7</v>
      </c>
      <c r="I37" s="27">
        <v>38</v>
      </c>
      <c r="J37" s="27" t="s">
        <v>883</v>
      </c>
      <c r="K37" s="25" t="s">
        <v>800</v>
      </c>
    </row>
    <row r="38" spans="1:11" ht="89.25">
      <c r="A38" s="51">
        <v>24</v>
      </c>
      <c r="B38" s="25" t="s">
        <v>804</v>
      </c>
      <c r="C38" s="25" t="s">
        <v>320</v>
      </c>
      <c r="D38" s="25" t="s">
        <v>755</v>
      </c>
      <c r="E38" s="26">
        <v>38251</v>
      </c>
      <c r="F38" s="29" t="s">
        <v>805</v>
      </c>
      <c r="G38" s="25" t="s">
        <v>19</v>
      </c>
      <c r="H38" s="25">
        <v>7</v>
      </c>
      <c r="I38" s="27">
        <v>37</v>
      </c>
      <c r="J38" s="27" t="s">
        <v>883</v>
      </c>
      <c r="K38" s="25" t="s">
        <v>800</v>
      </c>
    </row>
    <row r="39" spans="1:11" ht="76.5">
      <c r="A39" s="51">
        <v>25</v>
      </c>
      <c r="B39" s="25" t="s">
        <v>323</v>
      </c>
      <c r="C39" s="25" t="s">
        <v>324</v>
      </c>
      <c r="D39" s="25" t="s">
        <v>218</v>
      </c>
      <c r="E39" s="26">
        <v>38089</v>
      </c>
      <c r="F39" s="29" t="s">
        <v>341</v>
      </c>
      <c r="G39" s="25" t="s">
        <v>19</v>
      </c>
      <c r="H39" s="25">
        <v>7</v>
      </c>
      <c r="I39" s="27">
        <v>37</v>
      </c>
      <c r="J39" s="27" t="s">
        <v>883</v>
      </c>
      <c r="K39" s="25" t="s">
        <v>314</v>
      </c>
    </row>
    <row r="40" spans="1:11" ht="89.25">
      <c r="A40" s="51">
        <v>26</v>
      </c>
      <c r="B40" s="25" t="s">
        <v>397</v>
      </c>
      <c r="C40" s="25" t="s">
        <v>365</v>
      </c>
      <c r="D40" s="25" t="s">
        <v>205</v>
      </c>
      <c r="E40" s="26">
        <v>38185</v>
      </c>
      <c r="F40" s="29" t="s">
        <v>380</v>
      </c>
      <c r="G40" s="25" t="s">
        <v>19</v>
      </c>
      <c r="H40" s="25">
        <v>7</v>
      </c>
      <c r="I40" s="27">
        <v>37</v>
      </c>
      <c r="J40" s="27" t="s">
        <v>883</v>
      </c>
      <c r="K40" s="25" t="s">
        <v>383</v>
      </c>
    </row>
    <row r="41" spans="1:11" ht="76.5">
      <c r="A41" s="51">
        <v>27</v>
      </c>
      <c r="B41" s="25" t="s">
        <v>325</v>
      </c>
      <c r="C41" s="25" t="s">
        <v>50</v>
      </c>
      <c r="D41" s="25" t="s">
        <v>23</v>
      </c>
      <c r="E41" s="26">
        <v>38321</v>
      </c>
      <c r="F41" s="29" t="s">
        <v>341</v>
      </c>
      <c r="G41" s="25" t="s">
        <v>19</v>
      </c>
      <c r="H41" s="25">
        <v>7</v>
      </c>
      <c r="I41" s="27">
        <v>37</v>
      </c>
      <c r="J41" s="27" t="s">
        <v>883</v>
      </c>
      <c r="K41" s="25" t="s">
        <v>314</v>
      </c>
    </row>
    <row r="42" spans="1:11" ht="102">
      <c r="A42" s="51">
        <v>28</v>
      </c>
      <c r="B42" s="25" t="s">
        <v>230</v>
      </c>
      <c r="C42" s="25" t="s">
        <v>115</v>
      </c>
      <c r="D42" s="25" t="s">
        <v>23</v>
      </c>
      <c r="E42" s="26">
        <v>38081</v>
      </c>
      <c r="F42" s="29" t="s">
        <v>281</v>
      </c>
      <c r="G42" s="25" t="s">
        <v>19</v>
      </c>
      <c r="H42" s="25">
        <v>7</v>
      </c>
      <c r="I42" s="27">
        <v>37</v>
      </c>
      <c r="J42" s="27" t="s">
        <v>883</v>
      </c>
      <c r="K42" s="25" t="s">
        <v>126</v>
      </c>
    </row>
    <row r="43" spans="1:11" ht="102">
      <c r="A43" s="51">
        <v>29</v>
      </c>
      <c r="B43" s="25" t="s">
        <v>587</v>
      </c>
      <c r="C43" s="25" t="s">
        <v>588</v>
      </c>
      <c r="D43" s="25" t="s">
        <v>61</v>
      </c>
      <c r="E43" s="26">
        <v>38153</v>
      </c>
      <c r="F43" s="29" t="s">
        <v>549</v>
      </c>
      <c r="G43" s="25" t="s">
        <v>19</v>
      </c>
      <c r="H43" s="25">
        <v>7</v>
      </c>
      <c r="I43" s="27">
        <v>35</v>
      </c>
      <c r="J43" s="27" t="s">
        <v>883</v>
      </c>
      <c r="K43" s="25" t="s">
        <v>550</v>
      </c>
    </row>
    <row r="44" spans="1:11" ht="102">
      <c r="A44" s="51">
        <v>30</v>
      </c>
      <c r="B44" s="25" t="s">
        <v>194</v>
      </c>
      <c r="C44" s="25" t="s">
        <v>195</v>
      </c>
      <c r="D44" s="25" t="s">
        <v>196</v>
      </c>
      <c r="E44" s="26">
        <v>38231</v>
      </c>
      <c r="F44" s="29" t="s">
        <v>281</v>
      </c>
      <c r="G44" s="25" t="s">
        <v>19</v>
      </c>
      <c r="H44" s="25">
        <v>7</v>
      </c>
      <c r="I44" s="27">
        <v>34</v>
      </c>
      <c r="J44" s="27" t="s">
        <v>883</v>
      </c>
      <c r="K44" s="25" t="s">
        <v>186</v>
      </c>
    </row>
    <row r="45" spans="1:11" ht="102">
      <c r="A45" s="51">
        <v>31</v>
      </c>
      <c r="B45" s="25" t="s">
        <v>200</v>
      </c>
      <c r="C45" s="25" t="s">
        <v>201</v>
      </c>
      <c r="D45" s="25" t="s">
        <v>202</v>
      </c>
      <c r="E45" s="26">
        <v>38283</v>
      </c>
      <c r="F45" s="29" t="s">
        <v>281</v>
      </c>
      <c r="G45" s="25" t="s">
        <v>19</v>
      </c>
      <c r="H45" s="25">
        <v>7</v>
      </c>
      <c r="I45" s="27">
        <v>34</v>
      </c>
      <c r="J45" s="27" t="s">
        <v>883</v>
      </c>
      <c r="K45" s="25" t="s">
        <v>186</v>
      </c>
    </row>
    <row r="46" spans="1:11" ht="76.5">
      <c r="A46" s="51">
        <v>32</v>
      </c>
      <c r="B46" s="25" t="s">
        <v>849</v>
      </c>
      <c r="C46" s="25" t="s">
        <v>56</v>
      </c>
      <c r="D46" s="25" t="s">
        <v>850</v>
      </c>
      <c r="E46" s="26">
        <v>38472</v>
      </c>
      <c r="F46" s="29" t="s">
        <v>855</v>
      </c>
      <c r="G46" s="25" t="s">
        <v>19</v>
      </c>
      <c r="H46" s="25">
        <v>7</v>
      </c>
      <c r="I46" s="27">
        <v>34</v>
      </c>
      <c r="J46" s="27" t="s">
        <v>883</v>
      </c>
      <c r="K46" s="25" t="s">
        <v>845</v>
      </c>
    </row>
    <row r="47" spans="1:11" ht="102">
      <c r="A47" s="51">
        <v>33</v>
      </c>
      <c r="B47" s="25" t="s">
        <v>589</v>
      </c>
      <c r="C47" s="25" t="s">
        <v>586</v>
      </c>
      <c r="D47" s="25" t="s">
        <v>127</v>
      </c>
      <c r="E47" s="26">
        <v>38165</v>
      </c>
      <c r="F47" s="29" t="s">
        <v>549</v>
      </c>
      <c r="G47" s="25" t="s">
        <v>19</v>
      </c>
      <c r="H47" s="25">
        <v>7</v>
      </c>
      <c r="I47" s="27">
        <v>34</v>
      </c>
      <c r="J47" s="27" t="s">
        <v>883</v>
      </c>
      <c r="K47" s="25" t="s">
        <v>590</v>
      </c>
    </row>
    <row r="48" spans="1:11" ht="102">
      <c r="A48" s="51">
        <v>34</v>
      </c>
      <c r="B48" s="25" t="s">
        <v>231</v>
      </c>
      <c r="C48" s="25" t="s">
        <v>232</v>
      </c>
      <c r="D48" s="25" t="s">
        <v>127</v>
      </c>
      <c r="E48" s="26">
        <v>38341</v>
      </c>
      <c r="F48" s="29" t="s">
        <v>281</v>
      </c>
      <c r="G48" s="25" t="s">
        <v>19</v>
      </c>
      <c r="H48" s="25">
        <v>7</v>
      </c>
      <c r="I48" s="27">
        <v>34</v>
      </c>
      <c r="J48" s="27" t="s">
        <v>883</v>
      </c>
      <c r="K48" s="25" t="s">
        <v>126</v>
      </c>
    </row>
    <row r="49" spans="1:11" ht="76.5">
      <c r="A49" s="51">
        <v>35</v>
      </c>
      <c r="B49" s="25" t="s">
        <v>475</v>
      </c>
      <c r="C49" s="25" t="s">
        <v>233</v>
      </c>
      <c r="D49" s="25" t="s">
        <v>152</v>
      </c>
      <c r="E49" s="26" t="s">
        <v>476</v>
      </c>
      <c r="F49" s="29" t="s">
        <v>473</v>
      </c>
      <c r="G49" s="25" t="s">
        <v>19</v>
      </c>
      <c r="H49" s="25">
        <v>7</v>
      </c>
      <c r="I49" s="27">
        <v>33</v>
      </c>
      <c r="J49" s="27" t="s">
        <v>883</v>
      </c>
      <c r="K49" s="25" t="s">
        <v>474</v>
      </c>
    </row>
    <row r="50" spans="1:11" ht="76.5">
      <c r="A50" s="51">
        <v>36</v>
      </c>
      <c r="B50" s="25" t="s">
        <v>361</v>
      </c>
      <c r="C50" s="25" t="s">
        <v>244</v>
      </c>
      <c r="D50" s="25" t="s">
        <v>26</v>
      </c>
      <c r="E50" s="26">
        <v>38284</v>
      </c>
      <c r="F50" s="29" t="s">
        <v>376</v>
      </c>
      <c r="G50" s="25" t="s">
        <v>19</v>
      </c>
      <c r="H50" s="25">
        <v>7</v>
      </c>
      <c r="I50" s="27">
        <v>33</v>
      </c>
      <c r="J50" s="27" t="s">
        <v>883</v>
      </c>
      <c r="K50" s="25" t="s">
        <v>356</v>
      </c>
    </row>
    <row r="51" spans="1:12" s="23" customFormat="1" ht="75.75" customHeight="1">
      <c r="A51" s="51">
        <v>37</v>
      </c>
      <c r="B51" s="25" t="s">
        <v>701</v>
      </c>
      <c r="C51" s="25" t="s">
        <v>212</v>
      </c>
      <c r="D51" s="25" t="s">
        <v>493</v>
      </c>
      <c r="E51" s="26">
        <v>38104</v>
      </c>
      <c r="F51" s="29" t="s">
        <v>716</v>
      </c>
      <c r="G51" s="25" t="s">
        <v>19</v>
      </c>
      <c r="H51" s="25">
        <v>7</v>
      </c>
      <c r="I51" s="27">
        <v>33</v>
      </c>
      <c r="J51" s="27" t="s">
        <v>883</v>
      </c>
      <c r="K51" s="25" t="s">
        <v>700</v>
      </c>
      <c r="L51" s="22"/>
    </row>
    <row r="52" spans="1:11" ht="54.75" customHeight="1">
      <c r="A52" s="51">
        <v>38</v>
      </c>
      <c r="B52" s="25" t="s">
        <v>591</v>
      </c>
      <c r="C52" s="25" t="s">
        <v>50</v>
      </c>
      <c r="D52" s="25" t="s">
        <v>23</v>
      </c>
      <c r="E52" s="26">
        <v>38203</v>
      </c>
      <c r="F52" s="29" t="s">
        <v>549</v>
      </c>
      <c r="G52" s="25" t="s">
        <v>19</v>
      </c>
      <c r="H52" s="25">
        <v>7</v>
      </c>
      <c r="I52" s="27">
        <v>32</v>
      </c>
      <c r="J52" s="27" t="s">
        <v>883</v>
      </c>
      <c r="K52" s="25" t="s">
        <v>550</v>
      </c>
    </row>
    <row r="53" spans="1:11" ht="74.25" customHeight="1">
      <c r="A53" s="51">
        <v>39</v>
      </c>
      <c r="B53" s="25" t="s">
        <v>203</v>
      </c>
      <c r="C53" s="25" t="s">
        <v>204</v>
      </c>
      <c r="D53" s="25" t="s">
        <v>205</v>
      </c>
      <c r="E53" s="26">
        <v>38079</v>
      </c>
      <c r="F53" s="29" t="s">
        <v>281</v>
      </c>
      <c r="G53" s="25" t="s">
        <v>19</v>
      </c>
      <c r="H53" s="25">
        <v>7</v>
      </c>
      <c r="I53" s="27">
        <v>31</v>
      </c>
      <c r="J53" s="27" t="s">
        <v>883</v>
      </c>
      <c r="K53" s="25" t="s">
        <v>126</v>
      </c>
    </row>
    <row r="54" spans="1:13" s="34" customFormat="1" ht="49.5" customHeight="1">
      <c r="A54" s="51">
        <v>40</v>
      </c>
      <c r="B54" s="25" t="s">
        <v>398</v>
      </c>
      <c r="C54" s="25" t="s">
        <v>66</v>
      </c>
      <c r="D54" s="25" t="s">
        <v>399</v>
      </c>
      <c r="E54" s="26">
        <v>38271</v>
      </c>
      <c r="F54" s="29" t="s">
        <v>380</v>
      </c>
      <c r="G54" s="25" t="s">
        <v>19</v>
      </c>
      <c r="H54" s="25">
        <v>7</v>
      </c>
      <c r="I54" s="27">
        <v>31</v>
      </c>
      <c r="J54" s="27" t="s">
        <v>883</v>
      </c>
      <c r="K54" s="25" t="s">
        <v>383</v>
      </c>
      <c r="M54" s="33"/>
    </row>
    <row r="55" spans="1:13" s="34" customFormat="1" ht="49.5" customHeight="1">
      <c r="A55" s="51">
        <v>41</v>
      </c>
      <c r="B55" s="25" t="s">
        <v>238</v>
      </c>
      <c r="C55" s="25" t="s">
        <v>87</v>
      </c>
      <c r="D55" s="25" t="s">
        <v>235</v>
      </c>
      <c r="E55" s="26">
        <v>38190</v>
      </c>
      <c r="F55" s="29" t="s">
        <v>281</v>
      </c>
      <c r="G55" s="25" t="s">
        <v>19</v>
      </c>
      <c r="H55" s="25">
        <v>7</v>
      </c>
      <c r="I55" s="27">
        <v>31</v>
      </c>
      <c r="J55" s="27" t="s">
        <v>883</v>
      </c>
      <c r="K55" s="25" t="s">
        <v>126</v>
      </c>
      <c r="M55" s="35"/>
    </row>
    <row r="56" spans="1:13" s="34" customFormat="1" ht="70.5" customHeight="1">
      <c r="A56" s="51">
        <v>42</v>
      </c>
      <c r="B56" s="25" t="s">
        <v>185</v>
      </c>
      <c r="C56" s="25" t="s">
        <v>76</v>
      </c>
      <c r="D56" s="25" t="s">
        <v>99</v>
      </c>
      <c r="E56" s="26">
        <v>38065</v>
      </c>
      <c r="F56" s="29" t="s">
        <v>281</v>
      </c>
      <c r="G56" s="25" t="s">
        <v>19</v>
      </c>
      <c r="H56" s="25">
        <v>7</v>
      </c>
      <c r="I56" s="27">
        <v>31</v>
      </c>
      <c r="J56" s="27" t="s">
        <v>883</v>
      </c>
      <c r="K56" s="25" t="s">
        <v>186</v>
      </c>
      <c r="M56" s="33"/>
    </row>
    <row r="57" spans="1:12" s="23" customFormat="1" ht="49.5" customHeight="1">
      <c r="A57" s="51">
        <v>43</v>
      </c>
      <c r="B57" s="25" t="s">
        <v>220</v>
      </c>
      <c r="C57" s="25" t="s">
        <v>221</v>
      </c>
      <c r="D57" s="25" t="s">
        <v>121</v>
      </c>
      <c r="E57" s="26">
        <v>38023</v>
      </c>
      <c r="F57" s="29" t="s">
        <v>281</v>
      </c>
      <c r="G57" s="25" t="s">
        <v>19</v>
      </c>
      <c r="H57" s="25">
        <v>7</v>
      </c>
      <c r="I57" s="27">
        <v>30</v>
      </c>
      <c r="J57" s="27" t="s">
        <v>883</v>
      </c>
      <c r="K57" s="25" t="s">
        <v>126</v>
      </c>
      <c r="L57" s="22"/>
    </row>
    <row r="58" spans="1:12" s="23" customFormat="1" ht="49.5" customHeight="1">
      <c r="A58" s="51">
        <v>44</v>
      </c>
      <c r="B58" s="25" t="s">
        <v>226</v>
      </c>
      <c r="C58" s="25" t="s">
        <v>56</v>
      </c>
      <c r="D58" s="25" t="s">
        <v>218</v>
      </c>
      <c r="E58" s="26">
        <v>38236</v>
      </c>
      <c r="F58" s="29" t="s">
        <v>281</v>
      </c>
      <c r="G58" s="25" t="s">
        <v>19</v>
      </c>
      <c r="H58" s="25">
        <v>7</v>
      </c>
      <c r="I58" s="27">
        <v>30</v>
      </c>
      <c r="J58" s="27" t="s">
        <v>883</v>
      </c>
      <c r="K58" s="25" t="s">
        <v>126</v>
      </c>
      <c r="L58" s="22"/>
    </row>
    <row r="59" spans="1:12" s="23" customFormat="1" ht="49.5" customHeight="1">
      <c r="A59" s="51">
        <v>45</v>
      </c>
      <c r="B59" s="25" t="s">
        <v>592</v>
      </c>
      <c r="C59" s="25" t="s">
        <v>50</v>
      </c>
      <c r="D59" s="25" t="s">
        <v>18</v>
      </c>
      <c r="E59" s="26">
        <v>38362</v>
      </c>
      <c r="F59" s="29" t="s">
        <v>549</v>
      </c>
      <c r="G59" s="25" t="s">
        <v>19</v>
      </c>
      <c r="H59" s="25">
        <v>7</v>
      </c>
      <c r="I59" s="27">
        <v>29</v>
      </c>
      <c r="J59" s="27" t="s">
        <v>884</v>
      </c>
      <c r="K59" s="25" t="s">
        <v>550</v>
      </c>
      <c r="L59" s="22"/>
    </row>
    <row r="60" spans="1:11" s="23" customFormat="1" ht="49.5" customHeight="1">
      <c r="A60" s="51">
        <v>46</v>
      </c>
      <c r="B60" s="25" t="s">
        <v>352</v>
      </c>
      <c r="C60" s="25" t="s">
        <v>353</v>
      </c>
      <c r="D60" s="25" t="s">
        <v>18</v>
      </c>
      <c r="E60" s="26">
        <v>38403</v>
      </c>
      <c r="F60" s="29" t="s">
        <v>344</v>
      </c>
      <c r="G60" s="25" t="s">
        <v>19</v>
      </c>
      <c r="H60" s="25">
        <v>7</v>
      </c>
      <c r="I60" s="27">
        <v>29</v>
      </c>
      <c r="J60" s="27" t="s">
        <v>884</v>
      </c>
      <c r="K60" s="25" t="s">
        <v>354</v>
      </c>
    </row>
    <row r="61" spans="1:12" s="23" customFormat="1" ht="49.5" customHeight="1">
      <c r="A61" s="51">
        <v>47</v>
      </c>
      <c r="B61" s="25" t="s">
        <v>222</v>
      </c>
      <c r="C61" s="25" t="s">
        <v>50</v>
      </c>
      <c r="D61" s="25" t="s">
        <v>18</v>
      </c>
      <c r="E61" s="26">
        <v>38091</v>
      </c>
      <c r="F61" s="29" t="s">
        <v>281</v>
      </c>
      <c r="G61" s="25" t="s">
        <v>19</v>
      </c>
      <c r="H61" s="25">
        <v>7</v>
      </c>
      <c r="I61" s="27">
        <v>28</v>
      </c>
      <c r="J61" s="27" t="s">
        <v>884</v>
      </c>
      <c r="K61" s="25" t="s">
        <v>186</v>
      </c>
      <c r="L61" s="22"/>
    </row>
    <row r="62" spans="1:11" ht="51">
      <c r="A62" s="51">
        <v>48</v>
      </c>
      <c r="B62" s="25" t="s">
        <v>744</v>
      </c>
      <c r="C62" s="25" t="s">
        <v>189</v>
      </c>
      <c r="D62" s="25" t="s">
        <v>79</v>
      </c>
      <c r="E62" s="26">
        <v>38126</v>
      </c>
      <c r="F62" s="29" t="s">
        <v>745</v>
      </c>
      <c r="G62" s="25" t="s">
        <v>19</v>
      </c>
      <c r="H62" s="25">
        <v>7</v>
      </c>
      <c r="I62" s="27">
        <v>28</v>
      </c>
      <c r="J62" s="27" t="s">
        <v>884</v>
      </c>
      <c r="K62" s="25" t="s">
        <v>746</v>
      </c>
    </row>
    <row r="63" spans="1:11" ht="89.25">
      <c r="A63" s="51">
        <v>49</v>
      </c>
      <c r="B63" s="25" t="s">
        <v>400</v>
      </c>
      <c r="C63" s="25" t="s">
        <v>327</v>
      </c>
      <c r="D63" s="25" t="s">
        <v>43</v>
      </c>
      <c r="E63" s="26">
        <v>38304</v>
      </c>
      <c r="F63" s="29" t="s">
        <v>380</v>
      </c>
      <c r="G63" s="25" t="s">
        <v>19</v>
      </c>
      <c r="H63" s="25">
        <v>7</v>
      </c>
      <c r="I63" s="27">
        <v>28</v>
      </c>
      <c r="J63" s="27" t="s">
        <v>884</v>
      </c>
      <c r="K63" s="25" t="s">
        <v>383</v>
      </c>
    </row>
    <row r="64" spans="1:11" ht="76.5">
      <c r="A64" s="51">
        <v>50</v>
      </c>
      <c r="B64" s="25" t="s">
        <v>430</v>
      </c>
      <c r="C64" s="25" t="s">
        <v>431</v>
      </c>
      <c r="D64" s="25" t="s">
        <v>432</v>
      </c>
      <c r="E64" s="26">
        <v>38328</v>
      </c>
      <c r="F64" s="29" t="s">
        <v>428</v>
      </c>
      <c r="G64" s="25" t="s">
        <v>19</v>
      </c>
      <c r="H64" s="25">
        <v>7</v>
      </c>
      <c r="I64" s="27">
        <v>27</v>
      </c>
      <c r="J64" s="27" t="s">
        <v>884</v>
      </c>
      <c r="K64" s="25" t="s">
        <v>429</v>
      </c>
    </row>
    <row r="65" spans="1:11" ht="89.25">
      <c r="A65" s="51">
        <v>51</v>
      </c>
      <c r="B65" s="25" t="s">
        <v>426</v>
      </c>
      <c r="C65" s="25" t="s">
        <v>233</v>
      </c>
      <c r="D65" s="25" t="s">
        <v>79</v>
      </c>
      <c r="E65" s="26">
        <v>38316</v>
      </c>
      <c r="F65" s="29" t="s">
        <v>423</v>
      </c>
      <c r="G65" s="25" t="s">
        <v>19</v>
      </c>
      <c r="H65" s="25">
        <v>7</v>
      </c>
      <c r="I65" s="27">
        <v>27</v>
      </c>
      <c r="J65" s="27" t="s">
        <v>884</v>
      </c>
      <c r="K65" s="25" t="s">
        <v>424</v>
      </c>
    </row>
    <row r="66" spans="1:11" ht="76.5">
      <c r="A66" s="51">
        <v>52</v>
      </c>
      <c r="B66" s="25" t="s">
        <v>663</v>
      </c>
      <c r="C66" s="25" t="s">
        <v>664</v>
      </c>
      <c r="D66" s="25" t="s">
        <v>38</v>
      </c>
      <c r="E66" s="26">
        <v>38279</v>
      </c>
      <c r="F66" s="29" t="s">
        <v>642</v>
      </c>
      <c r="G66" s="25" t="s">
        <v>19</v>
      </c>
      <c r="H66" s="25">
        <v>7</v>
      </c>
      <c r="I66" s="27">
        <v>27</v>
      </c>
      <c r="J66" s="27" t="s">
        <v>884</v>
      </c>
      <c r="K66" s="25" t="s">
        <v>665</v>
      </c>
    </row>
    <row r="67" spans="1:11" ht="89.25">
      <c r="A67" s="51">
        <v>53</v>
      </c>
      <c r="B67" s="25" t="s">
        <v>401</v>
      </c>
      <c r="C67" s="25" t="s">
        <v>101</v>
      </c>
      <c r="D67" s="25" t="s">
        <v>79</v>
      </c>
      <c r="E67" s="26">
        <v>38098</v>
      </c>
      <c r="F67" s="29" t="s">
        <v>380</v>
      </c>
      <c r="G67" s="25" t="s">
        <v>19</v>
      </c>
      <c r="H67" s="25">
        <v>7</v>
      </c>
      <c r="I67" s="27">
        <v>27</v>
      </c>
      <c r="J67" s="27" t="s">
        <v>884</v>
      </c>
      <c r="K67" s="25" t="s">
        <v>383</v>
      </c>
    </row>
    <row r="68" spans="1:11" ht="102">
      <c r="A68" s="51">
        <v>54</v>
      </c>
      <c r="B68" s="25" t="s">
        <v>219</v>
      </c>
      <c r="C68" s="25" t="s">
        <v>50</v>
      </c>
      <c r="D68" s="25" t="s">
        <v>18</v>
      </c>
      <c r="E68" s="26">
        <v>38026</v>
      </c>
      <c r="F68" s="29" t="s">
        <v>281</v>
      </c>
      <c r="G68" s="25" t="s">
        <v>19</v>
      </c>
      <c r="H68" s="25">
        <v>7</v>
      </c>
      <c r="I68" s="27">
        <v>27</v>
      </c>
      <c r="J68" s="27" t="s">
        <v>884</v>
      </c>
      <c r="K68" s="25" t="s">
        <v>186</v>
      </c>
    </row>
    <row r="69" spans="1:11" ht="102">
      <c r="A69" s="51">
        <v>55</v>
      </c>
      <c r="B69" s="25" t="s">
        <v>593</v>
      </c>
      <c r="C69" s="25" t="s">
        <v>56</v>
      </c>
      <c r="D69" s="25" t="s">
        <v>26</v>
      </c>
      <c r="E69" s="26">
        <v>38118</v>
      </c>
      <c r="F69" s="29" t="s">
        <v>549</v>
      </c>
      <c r="G69" s="25" t="s">
        <v>19</v>
      </c>
      <c r="H69" s="25">
        <v>7</v>
      </c>
      <c r="I69" s="27">
        <v>27</v>
      </c>
      <c r="J69" s="27" t="s">
        <v>884</v>
      </c>
      <c r="K69" s="25" t="s">
        <v>550</v>
      </c>
    </row>
    <row r="70" spans="1:12" s="23" customFormat="1" ht="58.5" customHeight="1">
      <c r="A70" s="51">
        <v>56</v>
      </c>
      <c r="B70" s="25" t="s">
        <v>747</v>
      </c>
      <c r="C70" s="25" t="s">
        <v>233</v>
      </c>
      <c r="D70" s="25" t="s">
        <v>26</v>
      </c>
      <c r="E70" s="26">
        <v>38025</v>
      </c>
      <c r="F70" s="29" t="s">
        <v>745</v>
      </c>
      <c r="G70" s="25" t="s">
        <v>19</v>
      </c>
      <c r="H70" s="25">
        <v>7</v>
      </c>
      <c r="I70" s="27">
        <v>27</v>
      </c>
      <c r="J70" s="27" t="s">
        <v>884</v>
      </c>
      <c r="K70" s="25" t="s">
        <v>746</v>
      </c>
      <c r="L70" s="22"/>
    </row>
    <row r="71" spans="1:11" ht="76.5">
      <c r="A71" s="51">
        <v>57</v>
      </c>
      <c r="B71" s="25" t="s">
        <v>666</v>
      </c>
      <c r="C71" s="25" t="s">
        <v>667</v>
      </c>
      <c r="D71" s="25" t="s">
        <v>18</v>
      </c>
      <c r="E71" s="26">
        <v>38369</v>
      </c>
      <c r="F71" s="29" t="s">
        <v>642</v>
      </c>
      <c r="G71" s="25" t="s">
        <v>19</v>
      </c>
      <c r="H71" s="25">
        <v>7</v>
      </c>
      <c r="I71" s="27">
        <v>26</v>
      </c>
      <c r="J71" s="27" t="s">
        <v>884</v>
      </c>
      <c r="K71" s="25" t="s">
        <v>665</v>
      </c>
    </row>
    <row r="72" spans="1:11" ht="102">
      <c r="A72" s="51">
        <v>58</v>
      </c>
      <c r="B72" s="25" t="s">
        <v>203</v>
      </c>
      <c r="C72" s="25" t="s">
        <v>147</v>
      </c>
      <c r="D72" s="25" t="s">
        <v>192</v>
      </c>
      <c r="E72" s="26">
        <v>38320</v>
      </c>
      <c r="F72" s="29" t="s">
        <v>549</v>
      </c>
      <c r="G72" s="25" t="s">
        <v>19</v>
      </c>
      <c r="H72" s="25">
        <v>7</v>
      </c>
      <c r="I72" s="27">
        <v>25</v>
      </c>
      <c r="J72" s="27" t="s">
        <v>884</v>
      </c>
      <c r="K72" s="25" t="s">
        <v>550</v>
      </c>
    </row>
    <row r="73" spans="1:12" s="23" customFormat="1" ht="49.5" customHeight="1">
      <c r="A73" s="51">
        <v>59</v>
      </c>
      <c r="B73" s="25" t="s">
        <v>402</v>
      </c>
      <c r="C73" s="25" t="s">
        <v>183</v>
      </c>
      <c r="D73" s="25" t="s">
        <v>192</v>
      </c>
      <c r="E73" s="26">
        <v>38097</v>
      </c>
      <c r="F73" s="29" t="s">
        <v>380</v>
      </c>
      <c r="G73" s="25" t="s">
        <v>19</v>
      </c>
      <c r="H73" s="25">
        <v>7</v>
      </c>
      <c r="I73" s="27">
        <v>25</v>
      </c>
      <c r="J73" s="27" t="s">
        <v>884</v>
      </c>
      <c r="K73" s="25" t="s">
        <v>383</v>
      </c>
      <c r="L73" s="22"/>
    </row>
    <row r="74" spans="1:11" ht="102">
      <c r="A74" s="51">
        <v>60</v>
      </c>
      <c r="B74" s="25" t="s">
        <v>594</v>
      </c>
      <c r="C74" s="25" t="s">
        <v>233</v>
      </c>
      <c r="D74" s="25" t="s">
        <v>121</v>
      </c>
      <c r="E74" s="26">
        <v>38162</v>
      </c>
      <c r="F74" s="29" t="s">
        <v>549</v>
      </c>
      <c r="G74" s="25" t="s">
        <v>19</v>
      </c>
      <c r="H74" s="25">
        <v>7</v>
      </c>
      <c r="I74" s="27">
        <v>25</v>
      </c>
      <c r="J74" s="27" t="s">
        <v>884</v>
      </c>
      <c r="K74" s="25" t="s">
        <v>550</v>
      </c>
    </row>
    <row r="75" spans="1:12" s="23" customFormat="1" ht="49.5" customHeight="1">
      <c r="A75" s="51">
        <v>61</v>
      </c>
      <c r="B75" s="25" t="s">
        <v>223</v>
      </c>
      <c r="C75" s="25" t="s">
        <v>212</v>
      </c>
      <c r="D75" s="25" t="s">
        <v>224</v>
      </c>
      <c r="E75" s="26">
        <v>38007</v>
      </c>
      <c r="F75" s="29" t="s">
        <v>281</v>
      </c>
      <c r="G75" s="25" t="s">
        <v>19</v>
      </c>
      <c r="H75" s="25">
        <v>7</v>
      </c>
      <c r="I75" s="27">
        <v>25</v>
      </c>
      <c r="J75" s="27" t="s">
        <v>884</v>
      </c>
      <c r="K75" s="25" t="s">
        <v>186</v>
      </c>
      <c r="L75" s="22"/>
    </row>
    <row r="76" spans="1:11" ht="102">
      <c r="A76" s="51">
        <v>62</v>
      </c>
      <c r="B76" s="25" t="s">
        <v>536</v>
      </c>
      <c r="C76" s="25" t="s">
        <v>212</v>
      </c>
      <c r="D76" s="25" t="s">
        <v>493</v>
      </c>
      <c r="E76" s="26">
        <v>38377</v>
      </c>
      <c r="F76" s="29" t="s">
        <v>540</v>
      </c>
      <c r="G76" s="25" t="s">
        <v>19</v>
      </c>
      <c r="H76" s="25">
        <v>7</v>
      </c>
      <c r="I76" s="27">
        <v>24</v>
      </c>
      <c r="J76" s="27" t="s">
        <v>884</v>
      </c>
      <c r="K76" s="25" t="s">
        <v>537</v>
      </c>
    </row>
    <row r="77" spans="1:12" s="23" customFormat="1" ht="81.75" customHeight="1">
      <c r="A77" s="51">
        <v>63</v>
      </c>
      <c r="B77" s="25" t="s">
        <v>695</v>
      </c>
      <c r="C77" s="25" t="s">
        <v>688</v>
      </c>
      <c r="D77" s="25" t="s">
        <v>245</v>
      </c>
      <c r="E77" s="26">
        <v>38064</v>
      </c>
      <c r="F77" s="29" t="s">
        <v>689</v>
      </c>
      <c r="G77" s="25" t="s">
        <v>19</v>
      </c>
      <c r="H77" s="25">
        <v>7</v>
      </c>
      <c r="I77" s="27">
        <v>24</v>
      </c>
      <c r="J77" s="27" t="s">
        <v>884</v>
      </c>
      <c r="K77" s="25" t="s">
        <v>696</v>
      </c>
      <c r="L77" s="22"/>
    </row>
    <row r="78" spans="1:11" ht="76.5">
      <c r="A78" s="51">
        <v>64</v>
      </c>
      <c r="B78" s="25" t="s">
        <v>477</v>
      </c>
      <c r="C78" s="25" t="s">
        <v>350</v>
      </c>
      <c r="D78" s="25" t="s">
        <v>57</v>
      </c>
      <c r="E78" s="26">
        <v>38199</v>
      </c>
      <c r="F78" s="29" t="s">
        <v>473</v>
      </c>
      <c r="G78" s="25" t="s">
        <v>19</v>
      </c>
      <c r="H78" s="25">
        <v>7</v>
      </c>
      <c r="I78" s="27">
        <v>23</v>
      </c>
      <c r="J78" s="27" t="s">
        <v>884</v>
      </c>
      <c r="K78" s="25" t="s">
        <v>474</v>
      </c>
    </row>
    <row r="79" spans="1:11" ht="102">
      <c r="A79" s="51">
        <v>65</v>
      </c>
      <c r="B79" s="25" t="s">
        <v>595</v>
      </c>
      <c r="C79" s="25" t="s">
        <v>472</v>
      </c>
      <c r="D79" s="25" t="s">
        <v>558</v>
      </c>
      <c r="E79" s="26">
        <v>38226</v>
      </c>
      <c r="F79" s="29" t="s">
        <v>549</v>
      </c>
      <c r="G79" s="25" t="s">
        <v>19</v>
      </c>
      <c r="H79" s="25">
        <v>7</v>
      </c>
      <c r="I79" s="27">
        <v>23</v>
      </c>
      <c r="J79" s="27" t="s">
        <v>884</v>
      </c>
      <c r="K79" s="25" t="s">
        <v>550</v>
      </c>
    </row>
    <row r="80" spans="1:12" s="23" customFormat="1" ht="49.5" customHeight="1">
      <c r="A80" s="51">
        <v>66</v>
      </c>
      <c r="B80" s="25" t="s">
        <v>528</v>
      </c>
      <c r="C80" s="25" t="s">
        <v>529</v>
      </c>
      <c r="D80" s="25" t="s">
        <v>530</v>
      </c>
      <c r="E80" s="26">
        <v>37533</v>
      </c>
      <c r="F80" s="29" t="s">
        <v>535</v>
      </c>
      <c r="G80" s="25" t="s">
        <v>19</v>
      </c>
      <c r="H80" s="25">
        <v>7</v>
      </c>
      <c r="I80" s="27">
        <v>23</v>
      </c>
      <c r="J80" s="27" t="s">
        <v>884</v>
      </c>
      <c r="K80" s="25" t="s">
        <v>524</v>
      </c>
      <c r="L80" s="22"/>
    </row>
    <row r="81" spans="1:12" s="23" customFormat="1" ht="49.5" customHeight="1">
      <c r="A81" s="51">
        <v>67</v>
      </c>
      <c r="B81" s="25" t="s">
        <v>213</v>
      </c>
      <c r="C81" s="25" t="s">
        <v>214</v>
      </c>
      <c r="D81" s="25" t="s">
        <v>215</v>
      </c>
      <c r="E81" s="26">
        <v>37135</v>
      </c>
      <c r="F81" s="29" t="s">
        <v>281</v>
      </c>
      <c r="G81" s="25" t="s">
        <v>19</v>
      </c>
      <c r="H81" s="25">
        <v>7</v>
      </c>
      <c r="I81" s="27">
        <v>23</v>
      </c>
      <c r="J81" s="27" t="s">
        <v>884</v>
      </c>
      <c r="K81" s="25" t="s">
        <v>126</v>
      </c>
      <c r="L81" s="22"/>
    </row>
    <row r="82" spans="1:13" s="24" customFormat="1" ht="102">
      <c r="A82" s="51">
        <v>68</v>
      </c>
      <c r="B82" s="25" t="s">
        <v>209</v>
      </c>
      <c r="C82" s="25" t="s">
        <v>210</v>
      </c>
      <c r="D82" s="25" t="s">
        <v>105</v>
      </c>
      <c r="E82" s="26">
        <v>37936</v>
      </c>
      <c r="F82" s="29" t="s">
        <v>281</v>
      </c>
      <c r="G82" s="25" t="s">
        <v>19</v>
      </c>
      <c r="H82" s="25">
        <v>7</v>
      </c>
      <c r="I82" s="27">
        <v>22</v>
      </c>
      <c r="J82" s="27" t="s">
        <v>884</v>
      </c>
      <c r="K82" s="25" t="s">
        <v>126</v>
      </c>
      <c r="L82" s="42"/>
      <c r="M82" s="42"/>
    </row>
    <row r="83" spans="1:11" s="24" customFormat="1" ht="89.25">
      <c r="A83" s="51">
        <v>69</v>
      </c>
      <c r="B83" s="25" t="s">
        <v>870</v>
      </c>
      <c r="C83" s="25" t="s">
        <v>308</v>
      </c>
      <c r="D83" s="25" t="s">
        <v>127</v>
      </c>
      <c r="E83" s="26"/>
      <c r="F83" s="29" t="s">
        <v>878</v>
      </c>
      <c r="G83" s="25" t="s">
        <v>14</v>
      </c>
      <c r="H83" s="25">
        <v>7</v>
      </c>
      <c r="I83" s="27">
        <v>22</v>
      </c>
      <c r="J83" s="27" t="s">
        <v>884</v>
      </c>
      <c r="K83" s="25" t="s">
        <v>857</v>
      </c>
    </row>
    <row r="84" spans="1:11" s="24" customFormat="1" ht="89.25">
      <c r="A84" s="51">
        <v>70</v>
      </c>
      <c r="B84" s="25" t="s">
        <v>871</v>
      </c>
      <c r="C84" s="25" t="s">
        <v>872</v>
      </c>
      <c r="D84" s="25" t="s">
        <v>127</v>
      </c>
      <c r="E84" s="26"/>
      <c r="F84" s="29" t="s">
        <v>878</v>
      </c>
      <c r="G84" s="25" t="s">
        <v>14</v>
      </c>
      <c r="H84" s="25">
        <v>7</v>
      </c>
      <c r="I84" s="27">
        <v>22</v>
      </c>
      <c r="J84" s="27" t="s">
        <v>884</v>
      </c>
      <c r="K84" s="25" t="s">
        <v>857</v>
      </c>
    </row>
    <row r="85" spans="1:12" s="23" customFormat="1" ht="49.5" customHeight="1">
      <c r="A85" s="51">
        <v>71</v>
      </c>
      <c r="B85" s="25" t="s">
        <v>403</v>
      </c>
      <c r="C85" s="25" t="s">
        <v>115</v>
      </c>
      <c r="D85" s="25" t="s">
        <v>18</v>
      </c>
      <c r="E85" s="26">
        <v>38212</v>
      </c>
      <c r="F85" s="29" t="s">
        <v>380</v>
      </c>
      <c r="G85" s="25" t="s">
        <v>19</v>
      </c>
      <c r="H85" s="25">
        <v>7</v>
      </c>
      <c r="I85" s="27">
        <v>22</v>
      </c>
      <c r="J85" s="27" t="s">
        <v>884</v>
      </c>
      <c r="K85" s="25" t="s">
        <v>383</v>
      </c>
      <c r="L85" s="22"/>
    </row>
    <row r="86" spans="1:12" s="23" customFormat="1" ht="49.5" customHeight="1">
      <c r="A86" s="51">
        <v>72</v>
      </c>
      <c r="B86" s="25" t="s">
        <v>742</v>
      </c>
      <c r="C86" s="25" t="s">
        <v>50</v>
      </c>
      <c r="D86" s="25" t="s">
        <v>199</v>
      </c>
      <c r="E86" s="26">
        <v>38279</v>
      </c>
      <c r="F86" s="29" t="s">
        <v>741</v>
      </c>
      <c r="G86" s="25" t="s">
        <v>19</v>
      </c>
      <c r="H86" s="25">
        <v>7</v>
      </c>
      <c r="I86" s="27">
        <v>22</v>
      </c>
      <c r="J86" s="27" t="s">
        <v>884</v>
      </c>
      <c r="K86" s="25" t="s">
        <v>743</v>
      </c>
      <c r="L86" s="22"/>
    </row>
    <row r="87" spans="1:11" ht="119.25" customHeight="1">
      <c r="A87" s="51">
        <v>73</v>
      </c>
      <c r="B87" s="25" t="s">
        <v>227</v>
      </c>
      <c r="C87" s="25" t="s">
        <v>228</v>
      </c>
      <c r="D87" s="25" t="s">
        <v>23</v>
      </c>
      <c r="E87" s="26">
        <v>38311</v>
      </c>
      <c r="F87" s="29" t="s">
        <v>281</v>
      </c>
      <c r="G87" s="25" t="s">
        <v>19</v>
      </c>
      <c r="H87" s="25">
        <v>7</v>
      </c>
      <c r="I87" s="27">
        <v>21</v>
      </c>
      <c r="J87" s="27" t="s">
        <v>884</v>
      </c>
      <c r="K87" s="25" t="s">
        <v>126</v>
      </c>
    </row>
    <row r="88" spans="1:11" ht="76.5">
      <c r="A88" s="51">
        <v>74</v>
      </c>
      <c r="B88" s="25" t="s">
        <v>433</v>
      </c>
      <c r="C88" s="25" t="s">
        <v>434</v>
      </c>
      <c r="D88" s="25" t="s">
        <v>18</v>
      </c>
      <c r="E88" s="26">
        <v>38416</v>
      </c>
      <c r="F88" s="29" t="s">
        <v>428</v>
      </c>
      <c r="G88" s="25" t="s">
        <v>19</v>
      </c>
      <c r="H88" s="25">
        <v>7</v>
      </c>
      <c r="I88" s="27">
        <v>21</v>
      </c>
      <c r="J88" s="27" t="s">
        <v>884</v>
      </c>
      <c r="K88" s="25" t="s">
        <v>429</v>
      </c>
    </row>
    <row r="89" spans="1:11" ht="76.5">
      <c r="A89" s="51">
        <v>75</v>
      </c>
      <c r="B89" s="25" t="s">
        <v>362</v>
      </c>
      <c r="C89" s="25" t="s">
        <v>66</v>
      </c>
      <c r="D89" s="25" t="s">
        <v>110</v>
      </c>
      <c r="E89" s="26">
        <v>38267</v>
      </c>
      <c r="F89" s="29" t="s">
        <v>376</v>
      </c>
      <c r="G89" s="25" t="s">
        <v>19</v>
      </c>
      <c r="H89" s="25">
        <v>7</v>
      </c>
      <c r="I89" s="27">
        <v>21</v>
      </c>
      <c r="J89" s="27" t="s">
        <v>884</v>
      </c>
      <c r="K89" s="25" t="s">
        <v>356</v>
      </c>
    </row>
    <row r="90" spans="1:11" ht="102">
      <c r="A90" s="51">
        <v>76</v>
      </c>
      <c r="B90" s="25" t="s">
        <v>211</v>
      </c>
      <c r="C90" s="25" t="s">
        <v>212</v>
      </c>
      <c r="D90" s="25" t="s">
        <v>18</v>
      </c>
      <c r="E90" s="26">
        <v>38382</v>
      </c>
      <c r="F90" s="29" t="s">
        <v>281</v>
      </c>
      <c r="G90" s="25" t="s">
        <v>19</v>
      </c>
      <c r="H90" s="25">
        <v>7</v>
      </c>
      <c r="I90" s="27">
        <v>20</v>
      </c>
      <c r="J90" s="27" t="s">
        <v>884</v>
      </c>
      <c r="K90" s="25" t="s">
        <v>186</v>
      </c>
    </row>
    <row r="91" spans="1:12" s="23" customFormat="1" ht="49.5" customHeight="1">
      <c r="A91" s="51">
        <v>77</v>
      </c>
      <c r="B91" s="25" t="s">
        <v>873</v>
      </c>
      <c r="C91" s="25" t="s">
        <v>874</v>
      </c>
      <c r="D91" s="25" t="s">
        <v>875</v>
      </c>
      <c r="E91" s="26"/>
      <c r="F91" s="29" t="s">
        <v>878</v>
      </c>
      <c r="G91" s="25" t="s">
        <v>14</v>
      </c>
      <c r="H91" s="25">
        <v>7</v>
      </c>
      <c r="I91" s="27">
        <v>20</v>
      </c>
      <c r="J91" s="27" t="s">
        <v>884</v>
      </c>
      <c r="K91" s="25" t="s">
        <v>857</v>
      </c>
      <c r="L91" s="22"/>
    </row>
    <row r="92" spans="1:11" ht="51">
      <c r="A92" s="51">
        <v>78</v>
      </c>
      <c r="B92" s="25" t="s">
        <v>748</v>
      </c>
      <c r="C92" s="25" t="s">
        <v>31</v>
      </c>
      <c r="D92" s="25" t="s">
        <v>420</v>
      </c>
      <c r="E92" s="26">
        <v>37969</v>
      </c>
      <c r="F92" s="29" t="s">
        <v>745</v>
      </c>
      <c r="G92" s="25" t="s">
        <v>19</v>
      </c>
      <c r="H92" s="25">
        <v>7</v>
      </c>
      <c r="I92" s="27">
        <v>20</v>
      </c>
      <c r="J92" s="27" t="s">
        <v>884</v>
      </c>
      <c r="K92" s="25" t="s">
        <v>746</v>
      </c>
    </row>
    <row r="93" spans="1:11" ht="89.25">
      <c r="A93" s="51">
        <v>79</v>
      </c>
      <c r="B93" s="25" t="s">
        <v>404</v>
      </c>
      <c r="C93" s="25" t="s">
        <v>288</v>
      </c>
      <c r="D93" s="25" t="s">
        <v>224</v>
      </c>
      <c r="E93" s="26">
        <v>38192</v>
      </c>
      <c r="F93" s="29" t="s">
        <v>380</v>
      </c>
      <c r="G93" s="25" t="s">
        <v>19</v>
      </c>
      <c r="H93" s="25">
        <v>7</v>
      </c>
      <c r="I93" s="27">
        <v>19</v>
      </c>
      <c r="J93" s="27" t="s">
        <v>884</v>
      </c>
      <c r="K93" s="25" t="s">
        <v>383</v>
      </c>
    </row>
    <row r="94" spans="1:11" ht="102">
      <c r="A94" s="51">
        <v>80</v>
      </c>
      <c r="B94" s="25" t="s">
        <v>236</v>
      </c>
      <c r="C94" s="25" t="s">
        <v>237</v>
      </c>
      <c r="D94" s="25" t="s">
        <v>35</v>
      </c>
      <c r="E94" s="26">
        <v>38176</v>
      </c>
      <c r="F94" s="29" t="s">
        <v>281</v>
      </c>
      <c r="G94" s="25" t="s">
        <v>19</v>
      </c>
      <c r="H94" s="25">
        <v>7</v>
      </c>
      <c r="I94" s="27">
        <v>19</v>
      </c>
      <c r="J94" s="27" t="s">
        <v>884</v>
      </c>
      <c r="K94" s="25" t="s">
        <v>186</v>
      </c>
    </row>
    <row r="95" spans="1:11" ht="89.25">
      <c r="A95" s="51">
        <v>81</v>
      </c>
      <c r="B95" s="25" t="s">
        <v>405</v>
      </c>
      <c r="C95" s="25" t="s">
        <v>124</v>
      </c>
      <c r="D95" s="25" t="s">
        <v>257</v>
      </c>
      <c r="E95" s="26">
        <v>38106</v>
      </c>
      <c r="F95" s="29" t="s">
        <v>380</v>
      </c>
      <c r="G95" s="25" t="s">
        <v>19</v>
      </c>
      <c r="H95" s="25">
        <v>7</v>
      </c>
      <c r="I95" s="27">
        <v>18</v>
      </c>
      <c r="J95" s="27" t="s">
        <v>884</v>
      </c>
      <c r="K95" s="25" t="s">
        <v>383</v>
      </c>
    </row>
    <row r="96" spans="1:11" ht="76.5">
      <c r="A96" s="51">
        <v>82</v>
      </c>
      <c r="B96" s="25" t="s">
        <v>304</v>
      </c>
      <c r="C96" s="25" t="s">
        <v>50</v>
      </c>
      <c r="D96" s="25" t="s">
        <v>199</v>
      </c>
      <c r="E96" s="26">
        <v>38454</v>
      </c>
      <c r="F96" s="29" t="s">
        <v>312</v>
      </c>
      <c r="G96" s="25" t="s">
        <v>19</v>
      </c>
      <c r="H96" s="25">
        <v>7</v>
      </c>
      <c r="I96" s="27">
        <v>18</v>
      </c>
      <c r="J96" s="27" t="s">
        <v>884</v>
      </c>
      <c r="K96" s="25" t="s">
        <v>295</v>
      </c>
    </row>
    <row r="97" spans="1:11" ht="76.5">
      <c r="A97" s="51">
        <v>83</v>
      </c>
      <c r="B97" s="25" t="s">
        <v>726</v>
      </c>
      <c r="C97" s="25" t="s">
        <v>580</v>
      </c>
      <c r="D97" s="25" t="s">
        <v>395</v>
      </c>
      <c r="E97" s="26">
        <v>38251</v>
      </c>
      <c r="F97" s="29" t="s">
        <v>729</v>
      </c>
      <c r="G97" s="25" t="s">
        <v>19</v>
      </c>
      <c r="H97" s="25">
        <v>7</v>
      </c>
      <c r="I97" s="27">
        <v>17</v>
      </c>
      <c r="J97" s="27" t="s">
        <v>884</v>
      </c>
      <c r="K97" s="25" t="s">
        <v>721</v>
      </c>
    </row>
    <row r="98" spans="1:11" ht="76.5">
      <c r="A98" s="51">
        <v>84</v>
      </c>
      <c r="B98" s="25" t="s">
        <v>848</v>
      </c>
      <c r="C98" s="25" t="s">
        <v>66</v>
      </c>
      <c r="D98" s="25" t="s">
        <v>26</v>
      </c>
      <c r="E98" s="26">
        <v>38249</v>
      </c>
      <c r="F98" s="29" t="s">
        <v>855</v>
      </c>
      <c r="G98" s="25" t="s">
        <v>19</v>
      </c>
      <c r="H98" s="25">
        <v>7</v>
      </c>
      <c r="I98" s="27">
        <v>17</v>
      </c>
      <c r="J98" s="27" t="s">
        <v>884</v>
      </c>
      <c r="K98" s="25" t="s">
        <v>845</v>
      </c>
    </row>
    <row r="99" spans="1:12" s="23" customFormat="1" ht="49.5" customHeight="1">
      <c r="A99" s="51">
        <v>85</v>
      </c>
      <c r="B99" s="25" t="s">
        <v>749</v>
      </c>
      <c r="C99" s="25" t="s">
        <v>31</v>
      </c>
      <c r="D99" s="25" t="s">
        <v>121</v>
      </c>
      <c r="E99" s="26">
        <v>38293</v>
      </c>
      <c r="F99" s="29" t="s">
        <v>745</v>
      </c>
      <c r="G99" s="25" t="s">
        <v>19</v>
      </c>
      <c r="H99" s="25">
        <v>7</v>
      </c>
      <c r="I99" s="27">
        <v>17</v>
      </c>
      <c r="J99" s="27" t="s">
        <v>884</v>
      </c>
      <c r="K99" s="25" t="s">
        <v>746</v>
      </c>
      <c r="L99" s="22"/>
    </row>
    <row r="100" spans="1:12" s="23" customFormat="1" ht="49.5" customHeight="1">
      <c r="A100" s="51">
        <v>86</v>
      </c>
      <c r="B100" s="25" t="s">
        <v>287</v>
      </c>
      <c r="C100" s="25" t="s">
        <v>288</v>
      </c>
      <c r="D100" s="25" t="s">
        <v>196</v>
      </c>
      <c r="E100" s="26">
        <v>38303</v>
      </c>
      <c r="F100" s="29" t="s">
        <v>283</v>
      </c>
      <c r="G100" s="25" t="s">
        <v>19</v>
      </c>
      <c r="H100" s="25">
        <v>7</v>
      </c>
      <c r="I100" s="27">
        <v>17</v>
      </c>
      <c r="J100" s="27" t="s">
        <v>884</v>
      </c>
      <c r="K100" s="25" t="s">
        <v>284</v>
      </c>
      <c r="L100" s="22"/>
    </row>
    <row r="101" spans="1:12" s="23" customFormat="1" ht="49.5" customHeight="1">
      <c r="A101" s="51">
        <v>87</v>
      </c>
      <c r="B101" s="25" t="s">
        <v>733</v>
      </c>
      <c r="C101" s="25" t="s">
        <v>324</v>
      </c>
      <c r="D101" s="25" t="s">
        <v>734</v>
      </c>
      <c r="E101" s="26">
        <v>38468</v>
      </c>
      <c r="F101" s="29" t="s">
        <v>735</v>
      </c>
      <c r="G101" s="25" t="s">
        <v>19</v>
      </c>
      <c r="H101" s="25">
        <v>7</v>
      </c>
      <c r="I101" s="27">
        <v>17</v>
      </c>
      <c r="J101" s="27" t="s">
        <v>884</v>
      </c>
      <c r="K101" s="25" t="s">
        <v>731</v>
      </c>
      <c r="L101" s="22"/>
    </row>
    <row r="102" spans="1:11" ht="102">
      <c r="A102" s="51">
        <v>88</v>
      </c>
      <c r="B102" s="25" t="s">
        <v>234</v>
      </c>
      <c r="C102" s="25" t="s">
        <v>164</v>
      </c>
      <c r="D102" s="25" t="s">
        <v>235</v>
      </c>
      <c r="E102" s="26">
        <v>38321</v>
      </c>
      <c r="F102" s="29" t="s">
        <v>281</v>
      </c>
      <c r="G102" s="25" t="s">
        <v>19</v>
      </c>
      <c r="H102" s="25">
        <v>7</v>
      </c>
      <c r="I102" s="27">
        <v>16</v>
      </c>
      <c r="J102" s="27" t="s">
        <v>884</v>
      </c>
      <c r="K102" s="25" t="s">
        <v>186</v>
      </c>
    </row>
    <row r="103" spans="1:12" s="23" customFormat="1" ht="90.75" customHeight="1">
      <c r="A103" s="51">
        <v>89</v>
      </c>
      <c r="B103" s="25" t="s">
        <v>750</v>
      </c>
      <c r="C103" s="25" t="s">
        <v>31</v>
      </c>
      <c r="D103" s="25" t="s">
        <v>110</v>
      </c>
      <c r="E103" s="26">
        <v>38345</v>
      </c>
      <c r="F103" s="29" t="s">
        <v>745</v>
      </c>
      <c r="G103" s="25" t="s">
        <v>19</v>
      </c>
      <c r="H103" s="25">
        <v>7</v>
      </c>
      <c r="I103" s="27">
        <v>15</v>
      </c>
      <c r="J103" s="27" t="s">
        <v>884</v>
      </c>
      <c r="K103" s="25" t="s">
        <v>746</v>
      </c>
      <c r="L103" s="22"/>
    </row>
    <row r="104" spans="1:11" ht="51.75" customHeight="1">
      <c r="A104" s="51">
        <v>90</v>
      </c>
      <c r="B104" s="25" t="s">
        <v>751</v>
      </c>
      <c r="C104" s="25" t="s">
        <v>59</v>
      </c>
      <c r="D104" s="25" t="s">
        <v>79</v>
      </c>
      <c r="E104" s="26">
        <v>38240</v>
      </c>
      <c r="F104" s="29" t="s">
        <v>745</v>
      </c>
      <c r="G104" s="25" t="s">
        <v>19</v>
      </c>
      <c r="H104" s="25">
        <v>7</v>
      </c>
      <c r="I104" s="27">
        <v>15</v>
      </c>
      <c r="J104" s="27" t="s">
        <v>884</v>
      </c>
      <c r="K104" s="25" t="s">
        <v>746</v>
      </c>
    </row>
    <row r="105" spans="1:12" s="23" customFormat="1" ht="49.5" customHeight="1">
      <c r="A105" s="51">
        <v>91</v>
      </c>
      <c r="B105" s="25" t="s">
        <v>289</v>
      </c>
      <c r="C105" s="25" t="s">
        <v>273</v>
      </c>
      <c r="D105" s="25" t="s">
        <v>35</v>
      </c>
      <c r="E105" s="26">
        <v>38409</v>
      </c>
      <c r="F105" s="29" t="s">
        <v>283</v>
      </c>
      <c r="G105" s="25" t="s">
        <v>19</v>
      </c>
      <c r="H105" s="25">
        <v>7</v>
      </c>
      <c r="I105" s="27">
        <v>15</v>
      </c>
      <c r="J105" s="27" t="s">
        <v>884</v>
      </c>
      <c r="K105" s="25" t="s">
        <v>284</v>
      </c>
      <c r="L105" s="22"/>
    </row>
    <row r="106" spans="1:12" s="23" customFormat="1" ht="49.5" customHeight="1">
      <c r="A106" s="51">
        <v>92</v>
      </c>
      <c r="B106" s="25" t="s">
        <v>478</v>
      </c>
      <c r="C106" s="25" t="s">
        <v>74</v>
      </c>
      <c r="D106" s="25" t="s">
        <v>127</v>
      </c>
      <c r="E106" s="26" t="s">
        <v>479</v>
      </c>
      <c r="F106" s="29" t="s">
        <v>473</v>
      </c>
      <c r="G106" s="25" t="s">
        <v>19</v>
      </c>
      <c r="H106" s="25">
        <v>7</v>
      </c>
      <c r="I106" s="27">
        <v>15</v>
      </c>
      <c r="J106" s="27" t="s">
        <v>884</v>
      </c>
      <c r="K106" s="25" t="s">
        <v>474</v>
      </c>
      <c r="L106" s="22"/>
    </row>
    <row r="107" spans="1:12" s="23" customFormat="1" ht="49.5" customHeight="1">
      <c r="A107" s="51">
        <v>93</v>
      </c>
      <c r="B107" s="25" t="s">
        <v>531</v>
      </c>
      <c r="C107" s="25" t="s">
        <v>166</v>
      </c>
      <c r="D107" s="25" t="s">
        <v>23</v>
      </c>
      <c r="E107" s="26">
        <v>38105</v>
      </c>
      <c r="F107" s="29" t="s">
        <v>535</v>
      </c>
      <c r="G107" s="25" t="s">
        <v>19</v>
      </c>
      <c r="H107" s="25">
        <v>7</v>
      </c>
      <c r="I107" s="27">
        <v>14</v>
      </c>
      <c r="J107" s="27" t="s">
        <v>884</v>
      </c>
      <c r="K107" s="25" t="s">
        <v>524</v>
      </c>
      <c r="L107" s="22"/>
    </row>
    <row r="108" spans="1:12" s="23" customFormat="1" ht="49.5" customHeight="1">
      <c r="A108" s="51">
        <v>94</v>
      </c>
      <c r="B108" s="25" t="s">
        <v>596</v>
      </c>
      <c r="C108" s="25" t="s">
        <v>394</v>
      </c>
      <c r="D108" s="25" t="s">
        <v>97</v>
      </c>
      <c r="E108" s="26">
        <v>38127</v>
      </c>
      <c r="F108" s="29" t="s">
        <v>549</v>
      </c>
      <c r="G108" s="25" t="s">
        <v>19</v>
      </c>
      <c r="H108" s="25">
        <v>7</v>
      </c>
      <c r="I108" s="27">
        <v>14</v>
      </c>
      <c r="J108" s="27" t="s">
        <v>884</v>
      </c>
      <c r="K108" s="25" t="s">
        <v>550</v>
      </c>
      <c r="L108" s="22"/>
    </row>
    <row r="109" spans="1:12" s="23" customFormat="1" ht="49.5" customHeight="1">
      <c r="A109" s="51">
        <v>95</v>
      </c>
      <c r="B109" s="25" t="s">
        <v>876</v>
      </c>
      <c r="C109" s="25" t="s">
        <v>877</v>
      </c>
      <c r="D109" s="25" t="s">
        <v>26</v>
      </c>
      <c r="E109" s="26"/>
      <c r="F109" s="29" t="s">
        <v>878</v>
      </c>
      <c r="G109" s="25" t="s">
        <v>14</v>
      </c>
      <c r="H109" s="25">
        <v>7</v>
      </c>
      <c r="I109" s="27">
        <v>14</v>
      </c>
      <c r="J109" s="27" t="s">
        <v>884</v>
      </c>
      <c r="K109" s="25" t="s">
        <v>857</v>
      </c>
      <c r="L109" s="22"/>
    </row>
    <row r="110" spans="1:12" s="23" customFormat="1" ht="49.5" customHeight="1">
      <c r="A110" s="51">
        <v>96</v>
      </c>
      <c r="B110" s="25" t="s">
        <v>495</v>
      </c>
      <c r="C110" s="25" t="s">
        <v>89</v>
      </c>
      <c r="D110" s="25" t="s">
        <v>72</v>
      </c>
      <c r="E110" s="26">
        <v>38195</v>
      </c>
      <c r="F110" s="29" t="s">
        <v>508</v>
      </c>
      <c r="G110" s="25" t="s">
        <v>19</v>
      </c>
      <c r="H110" s="25">
        <v>7</v>
      </c>
      <c r="I110" s="27">
        <v>12</v>
      </c>
      <c r="J110" s="27" t="s">
        <v>884</v>
      </c>
      <c r="K110" s="25" t="s">
        <v>487</v>
      </c>
      <c r="L110" s="22"/>
    </row>
    <row r="111" spans="1:12" s="23" customFormat="1" ht="49.5" customHeight="1">
      <c r="A111" s="51">
        <v>97</v>
      </c>
      <c r="B111" s="25" t="s">
        <v>752</v>
      </c>
      <c r="C111" s="25" t="s">
        <v>277</v>
      </c>
      <c r="D111" s="25" t="s">
        <v>399</v>
      </c>
      <c r="E111" s="26">
        <v>38194</v>
      </c>
      <c r="F111" s="29" t="s">
        <v>745</v>
      </c>
      <c r="G111" s="25" t="s">
        <v>19</v>
      </c>
      <c r="H111" s="25">
        <v>7</v>
      </c>
      <c r="I111" s="27">
        <v>10</v>
      </c>
      <c r="J111" s="27" t="s">
        <v>884</v>
      </c>
      <c r="K111" s="25" t="s">
        <v>746</v>
      </c>
      <c r="L111" s="22"/>
    </row>
    <row r="112" spans="1:12" s="23" customFormat="1" ht="49.5" customHeight="1">
      <c r="A112" s="51">
        <v>98</v>
      </c>
      <c r="B112" s="25" t="s">
        <v>91</v>
      </c>
      <c r="C112" s="25" t="s">
        <v>92</v>
      </c>
      <c r="D112" s="25" t="s">
        <v>93</v>
      </c>
      <c r="E112" s="26">
        <v>38111</v>
      </c>
      <c r="F112" s="29" t="s">
        <v>53</v>
      </c>
      <c r="G112" s="25" t="s">
        <v>19</v>
      </c>
      <c r="H112" s="25">
        <v>7</v>
      </c>
      <c r="I112" s="27">
        <v>10</v>
      </c>
      <c r="J112" s="27" t="s">
        <v>884</v>
      </c>
      <c r="K112" s="25" t="s">
        <v>94</v>
      </c>
      <c r="L112" s="22"/>
    </row>
    <row r="113" spans="1:12" s="23" customFormat="1" ht="49.5" customHeight="1">
      <c r="A113" s="51">
        <v>99</v>
      </c>
      <c r="B113" s="25" t="s">
        <v>630</v>
      </c>
      <c r="C113" s="25" t="s">
        <v>115</v>
      </c>
      <c r="D113" s="25" t="s">
        <v>202</v>
      </c>
      <c r="E113" s="26">
        <v>38683</v>
      </c>
      <c r="F113" s="29" t="s">
        <v>639</v>
      </c>
      <c r="G113" s="25" t="s">
        <v>19</v>
      </c>
      <c r="H113" s="25">
        <v>7</v>
      </c>
      <c r="I113" s="27">
        <v>9</v>
      </c>
      <c r="J113" s="27" t="s">
        <v>884</v>
      </c>
      <c r="K113" s="25" t="s">
        <v>625</v>
      </c>
      <c r="L113" s="22"/>
    </row>
    <row r="114" spans="1:12" s="23" customFormat="1" ht="49.5" customHeight="1">
      <c r="A114" s="51">
        <v>100</v>
      </c>
      <c r="B114" s="25" t="s">
        <v>80</v>
      </c>
      <c r="C114" s="25" t="s">
        <v>180</v>
      </c>
      <c r="D114" s="25" t="s">
        <v>241</v>
      </c>
      <c r="E114" s="26">
        <v>37956</v>
      </c>
      <c r="F114" s="29" t="s">
        <v>312</v>
      </c>
      <c r="G114" s="25" t="s">
        <v>19</v>
      </c>
      <c r="H114" s="25">
        <v>7</v>
      </c>
      <c r="I114" s="27">
        <v>9</v>
      </c>
      <c r="J114" s="27" t="s">
        <v>884</v>
      </c>
      <c r="K114" s="25" t="s">
        <v>295</v>
      </c>
      <c r="L114" s="22"/>
    </row>
    <row r="115" spans="1:12" s="23" customFormat="1" ht="49.5" customHeight="1">
      <c r="A115" s="51">
        <v>101</v>
      </c>
      <c r="B115" s="25" t="s">
        <v>329</v>
      </c>
      <c r="C115" s="25" t="s">
        <v>320</v>
      </c>
      <c r="D115" s="25" t="s">
        <v>35</v>
      </c>
      <c r="E115" s="26">
        <v>38432</v>
      </c>
      <c r="F115" s="29" t="s">
        <v>440</v>
      </c>
      <c r="G115" s="25" t="s">
        <v>19</v>
      </c>
      <c r="H115" s="25">
        <v>7</v>
      </c>
      <c r="I115" s="27">
        <v>9</v>
      </c>
      <c r="J115" s="27" t="s">
        <v>884</v>
      </c>
      <c r="K115" s="25" t="s">
        <v>441</v>
      </c>
      <c r="L115" s="22"/>
    </row>
    <row r="116" spans="1:11" ht="76.5">
      <c r="A116" s="51">
        <v>102</v>
      </c>
      <c r="B116" s="25" t="s">
        <v>496</v>
      </c>
      <c r="C116" s="25" t="s">
        <v>31</v>
      </c>
      <c r="D116" s="25" t="s">
        <v>110</v>
      </c>
      <c r="E116" s="26">
        <v>38078</v>
      </c>
      <c r="F116" s="29" t="s">
        <v>508</v>
      </c>
      <c r="G116" s="25" t="s">
        <v>19</v>
      </c>
      <c r="H116" s="25">
        <v>7</v>
      </c>
      <c r="I116" s="27">
        <v>9</v>
      </c>
      <c r="J116" s="27" t="s">
        <v>884</v>
      </c>
      <c r="K116" s="25" t="s">
        <v>487</v>
      </c>
    </row>
    <row r="117" spans="1:11" ht="76.5">
      <c r="A117" s="51">
        <v>103</v>
      </c>
      <c r="B117" s="25" t="s">
        <v>95</v>
      </c>
      <c r="C117" s="25" t="s">
        <v>96</v>
      </c>
      <c r="D117" s="25" t="s">
        <v>97</v>
      </c>
      <c r="E117" s="26">
        <v>38081</v>
      </c>
      <c r="F117" s="29" t="s">
        <v>53</v>
      </c>
      <c r="G117" s="25" t="s">
        <v>19</v>
      </c>
      <c r="H117" s="25">
        <v>7</v>
      </c>
      <c r="I117" s="27">
        <v>6</v>
      </c>
      <c r="J117" s="27" t="s">
        <v>884</v>
      </c>
      <c r="K117" s="25" t="s">
        <v>94</v>
      </c>
    </row>
    <row r="118" spans="1:11" ht="102">
      <c r="A118" s="51">
        <v>104</v>
      </c>
      <c r="B118" s="25" t="s">
        <v>229</v>
      </c>
      <c r="C118" s="25" t="s">
        <v>115</v>
      </c>
      <c r="D118" s="25" t="s">
        <v>199</v>
      </c>
      <c r="E118" s="26">
        <v>38233</v>
      </c>
      <c r="F118" s="29" t="s">
        <v>281</v>
      </c>
      <c r="G118" s="25" t="s">
        <v>19</v>
      </c>
      <c r="H118" s="25">
        <v>7</v>
      </c>
      <c r="I118" s="27">
        <v>6</v>
      </c>
      <c r="J118" s="27" t="s">
        <v>884</v>
      </c>
      <c r="K118" s="25" t="s">
        <v>186</v>
      </c>
    </row>
    <row r="119" spans="1:11" ht="120.75" customHeight="1">
      <c r="A119" s="51">
        <v>105</v>
      </c>
      <c r="B119" s="25" t="s">
        <v>629</v>
      </c>
      <c r="C119" s="25" t="s">
        <v>37</v>
      </c>
      <c r="D119" s="25" t="s">
        <v>493</v>
      </c>
      <c r="E119" s="26">
        <v>38360</v>
      </c>
      <c r="F119" s="29" t="s">
        <v>639</v>
      </c>
      <c r="G119" s="25" t="s">
        <v>19</v>
      </c>
      <c r="H119" s="25">
        <v>7</v>
      </c>
      <c r="I119" s="27">
        <v>5</v>
      </c>
      <c r="J119" s="27" t="s">
        <v>884</v>
      </c>
      <c r="K119" s="25" t="s">
        <v>625</v>
      </c>
    </row>
    <row r="120" spans="1:11" s="24" customFormat="1" ht="102">
      <c r="A120" s="51">
        <v>106</v>
      </c>
      <c r="B120" s="25" t="s">
        <v>538</v>
      </c>
      <c r="C120" s="25" t="s">
        <v>539</v>
      </c>
      <c r="D120" s="25" t="s">
        <v>127</v>
      </c>
      <c r="E120" s="26">
        <v>38393</v>
      </c>
      <c r="F120" s="29" t="s">
        <v>540</v>
      </c>
      <c r="G120" s="25" t="s">
        <v>19</v>
      </c>
      <c r="H120" s="25">
        <v>7</v>
      </c>
      <c r="I120" s="27">
        <v>5</v>
      </c>
      <c r="J120" s="27" t="s">
        <v>884</v>
      </c>
      <c r="K120" s="25" t="s">
        <v>537</v>
      </c>
    </row>
    <row r="121" spans="1:11" s="24" customFormat="1" ht="76.5">
      <c r="A121" s="51">
        <v>107</v>
      </c>
      <c r="B121" s="25" t="s">
        <v>450</v>
      </c>
      <c r="C121" s="25" t="s">
        <v>237</v>
      </c>
      <c r="D121" s="25" t="s">
        <v>451</v>
      </c>
      <c r="E121" s="26">
        <v>38284</v>
      </c>
      <c r="F121" s="29" t="s">
        <v>440</v>
      </c>
      <c r="G121" s="25" t="s">
        <v>19</v>
      </c>
      <c r="H121" s="25">
        <v>7</v>
      </c>
      <c r="I121" s="27">
        <v>4</v>
      </c>
      <c r="J121" s="27" t="s">
        <v>884</v>
      </c>
      <c r="K121" s="25" t="s">
        <v>441</v>
      </c>
    </row>
    <row r="122" spans="1:11" s="24" customFormat="1" ht="76.5">
      <c r="A122" s="51">
        <v>108</v>
      </c>
      <c r="B122" s="25" t="s">
        <v>726</v>
      </c>
      <c r="C122" s="25" t="s">
        <v>17</v>
      </c>
      <c r="D122" s="25" t="s">
        <v>199</v>
      </c>
      <c r="E122" s="26">
        <v>38234</v>
      </c>
      <c r="F122" s="29" t="s">
        <v>729</v>
      </c>
      <c r="G122" s="25" t="s">
        <v>19</v>
      </c>
      <c r="H122" s="25">
        <v>7</v>
      </c>
      <c r="I122" s="27">
        <v>4</v>
      </c>
      <c r="J122" s="27" t="s">
        <v>884</v>
      </c>
      <c r="K122" s="25" t="s">
        <v>721</v>
      </c>
    </row>
    <row r="123" spans="1:11" s="28" customFormat="1" ht="102">
      <c r="A123" s="51">
        <v>109</v>
      </c>
      <c r="B123" s="25" t="s">
        <v>597</v>
      </c>
      <c r="C123" s="25" t="s">
        <v>76</v>
      </c>
      <c r="D123" s="25" t="s">
        <v>64</v>
      </c>
      <c r="E123" s="26">
        <v>38352</v>
      </c>
      <c r="F123" s="29" t="s">
        <v>549</v>
      </c>
      <c r="G123" s="25" t="s">
        <v>19</v>
      </c>
      <c r="H123" s="25">
        <v>7</v>
      </c>
      <c r="I123" s="27">
        <v>4</v>
      </c>
      <c r="J123" s="27" t="s">
        <v>884</v>
      </c>
      <c r="K123" s="25" t="s">
        <v>590</v>
      </c>
    </row>
    <row r="124" spans="1:11" ht="89.25">
      <c r="A124" s="51">
        <v>110</v>
      </c>
      <c r="B124" s="25" t="s">
        <v>869</v>
      </c>
      <c r="C124" s="25" t="s">
        <v>195</v>
      </c>
      <c r="D124" s="25" t="s">
        <v>23</v>
      </c>
      <c r="E124" s="26"/>
      <c r="F124" s="29" t="s">
        <v>878</v>
      </c>
      <c r="G124" s="25" t="s">
        <v>14</v>
      </c>
      <c r="H124" s="25">
        <v>7</v>
      </c>
      <c r="I124" s="27">
        <v>2</v>
      </c>
      <c r="J124" s="27" t="s">
        <v>884</v>
      </c>
      <c r="K124" s="25" t="s">
        <v>857</v>
      </c>
    </row>
  </sheetData>
  <sheetProtection/>
  <mergeCells count="1">
    <mergeCell ref="H9:I10"/>
  </mergeCells>
  <dataValidations count="2">
    <dataValidation allowBlank="1" showInputMessage="1" showErrorMessage="1" sqref="B15:F17 D120:E120 B55:E55 C56:D56 B51:E51 H51:H53 G18:G49 B29:C49 C18:C21 H15:H17 H57:H58 C60:D60 B57:E59 B61:D69 H73:H74 B73:E73 B75:D75 H77:H86 B77:D77 B80:E81 D82:D83 E83:E84 B82:B83 C86:D86 B85:E85 C99:E99 H99 C100:D100 H101:H103 C101 B103:E103 C105:D106 H107:H109 B107:E108 B111:E111 C112:D115 C110:D110 B109:F109 H116:H117 B116:E117 H119:H120 C118:D119 H54:I56"/>
    <dataValidation allowBlank="1" showErrorMessage="1" sqref="H72 H87:H98 B98:E9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8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25.00390625" style="0" customWidth="1"/>
    <col min="7" max="7" width="16.28125" style="0" customWidth="1"/>
    <col min="9" max="9" width="13.421875" style="0" customWidth="1"/>
    <col min="10" max="10" width="15.28125" style="0" customWidth="1"/>
    <col min="11" max="11" width="22.57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879</v>
      </c>
      <c r="E9" s="14"/>
      <c r="H9" s="52"/>
      <c r="I9" s="52"/>
      <c r="J9" s="49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52"/>
      <c r="I10" s="52"/>
      <c r="J10" s="49"/>
    </row>
    <row r="11" spans="2:10" ht="16.5" customHeight="1">
      <c r="B11" s="9" t="s">
        <v>8</v>
      </c>
      <c r="C11" s="15" t="s">
        <v>880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72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881</v>
      </c>
      <c r="K14" s="12" t="s">
        <v>5</v>
      </c>
    </row>
    <row r="15" spans="1:12" s="23" customFormat="1" ht="49.5" customHeight="1">
      <c r="A15" s="51">
        <v>1</v>
      </c>
      <c r="B15" s="25" t="s">
        <v>98</v>
      </c>
      <c r="C15" s="25" t="s">
        <v>66</v>
      </c>
      <c r="D15" s="25" t="s">
        <v>99</v>
      </c>
      <c r="E15" s="26">
        <v>38036</v>
      </c>
      <c r="F15" s="29" t="s">
        <v>53</v>
      </c>
      <c r="G15" s="25" t="s">
        <v>19</v>
      </c>
      <c r="H15" s="25">
        <v>8</v>
      </c>
      <c r="I15" s="27">
        <v>69</v>
      </c>
      <c r="J15" s="27" t="s">
        <v>882</v>
      </c>
      <c r="K15" s="25" t="s">
        <v>94</v>
      </c>
      <c r="L15" s="22"/>
    </row>
    <row r="16" spans="1:12" s="23" customFormat="1" ht="49.5" customHeight="1">
      <c r="A16" s="51">
        <v>2</v>
      </c>
      <c r="B16" s="25" t="s">
        <v>438</v>
      </c>
      <c r="C16" s="25" t="s">
        <v>439</v>
      </c>
      <c r="D16" s="25" t="s">
        <v>32</v>
      </c>
      <c r="E16" s="26">
        <v>37995</v>
      </c>
      <c r="F16" s="29" t="s">
        <v>428</v>
      </c>
      <c r="G16" s="25" t="s">
        <v>19</v>
      </c>
      <c r="H16" s="25">
        <v>8</v>
      </c>
      <c r="I16" s="27">
        <v>63</v>
      </c>
      <c r="J16" s="27" t="s">
        <v>882</v>
      </c>
      <c r="K16" s="25" t="s">
        <v>429</v>
      </c>
      <c r="L16" s="22"/>
    </row>
    <row r="17" spans="1:11" s="23" customFormat="1" ht="49.5" customHeight="1">
      <c r="A17" s="51">
        <v>3</v>
      </c>
      <c r="B17" s="25" t="s">
        <v>406</v>
      </c>
      <c r="C17" s="25" t="s">
        <v>31</v>
      </c>
      <c r="D17" s="25" t="s">
        <v>110</v>
      </c>
      <c r="E17" s="26">
        <v>37912</v>
      </c>
      <c r="F17" s="29" t="s">
        <v>380</v>
      </c>
      <c r="G17" s="25" t="s">
        <v>19</v>
      </c>
      <c r="H17" s="25">
        <v>8</v>
      </c>
      <c r="I17" s="27">
        <v>61</v>
      </c>
      <c r="J17" s="27" t="s">
        <v>882</v>
      </c>
      <c r="K17" s="25" t="s">
        <v>407</v>
      </c>
    </row>
    <row r="18" spans="1:11" s="23" customFormat="1" ht="102">
      <c r="A18" s="51">
        <v>4</v>
      </c>
      <c r="B18" s="25" t="s">
        <v>408</v>
      </c>
      <c r="C18" s="25" t="s">
        <v>147</v>
      </c>
      <c r="D18" s="25" t="s">
        <v>119</v>
      </c>
      <c r="E18" s="26">
        <v>37872</v>
      </c>
      <c r="F18" s="29" t="s">
        <v>380</v>
      </c>
      <c r="G18" s="25" t="s">
        <v>19</v>
      </c>
      <c r="H18" s="25">
        <v>8</v>
      </c>
      <c r="I18" s="27">
        <v>59</v>
      </c>
      <c r="J18" s="27" t="s">
        <v>882</v>
      </c>
      <c r="K18" s="25" t="s">
        <v>407</v>
      </c>
    </row>
    <row r="19" spans="1:11" ht="89.25">
      <c r="A19" s="51">
        <v>5</v>
      </c>
      <c r="B19" s="25" t="s">
        <v>24</v>
      </c>
      <c r="C19" s="25" t="s">
        <v>25</v>
      </c>
      <c r="D19" s="25" t="s">
        <v>26</v>
      </c>
      <c r="E19" s="26">
        <v>37810</v>
      </c>
      <c r="F19" s="29" t="s">
        <v>51</v>
      </c>
      <c r="G19" s="25" t="s">
        <v>19</v>
      </c>
      <c r="H19" s="25">
        <v>8</v>
      </c>
      <c r="I19" s="27">
        <v>50</v>
      </c>
      <c r="J19" s="27" t="s">
        <v>883</v>
      </c>
      <c r="K19" s="25" t="s">
        <v>27</v>
      </c>
    </row>
    <row r="20" spans="1:11" ht="89.25">
      <c r="A20" s="51">
        <v>6</v>
      </c>
      <c r="B20" s="25" t="s">
        <v>28</v>
      </c>
      <c r="C20" s="25" t="s">
        <v>29</v>
      </c>
      <c r="D20" s="25" t="s">
        <v>23</v>
      </c>
      <c r="E20" s="26">
        <v>37988</v>
      </c>
      <c r="F20" s="29" t="s">
        <v>51</v>
      </c>
      <c r="G20" s="25" t="s">
        <v>19</v>
      </c>
      <c r="H20" s="25">
        <v>8</v>
      </c>
      <c r="I20" s="27">
        <v>49</v>
      </c>
      <c r="J20" s="27" t="s">
        <v>883</v>
      </c>
      <c r="K20" s="25" t="s">
        <v>27</v>
      </c>
    </row>
    <row r="21" spans="1:11" ht="51">
      <c r="A21" s="51">
        <v>7</v>
      </c>
      <c r="B21" s="25" t="s">
        <v>753</v>
      </c>
      <c r="C21" s="25" t="s">
        <v>248</v>
      </c>
      <c r="D21" s="25" t="s">
        <v>26</v>
      </c>
      <c r="E21" s="26">
        <v>37795</v>
      </c>
      <c r="F21" s="29" t="s">
        <v>745</v>
      </c>
      <c r="G21" s="25" t="s">
        <v>19</v>
      </c>
      <c r="H21" s="25">
        <v>8</v>
      </c>
      <c r="I21" s="27">
        <v>45</v>
      </c>
      <c r="J21" s="27" t="s">
        <v>883</v>
      </c>
      <c r="K21" s="25" t="s">
        <v>746</v>
      </c>
    </row>
    <row r="22" spans="1:11" ht="51">
      <c r="A22" s="51">
        <v>8</v>
      </c>
      <c r="B22" s="25" t="s">
        <v>754</v>
      </c>
      <c r="C22" s="25" t="s">
        <v>101</v>
      </c>
      <c r="D22" s="25" t="s">
        <v>755</v>
      </c>
      <c r="E22" s="26">
        <v>37750</v>
      </c>
      <c r="F22" s="29" t="s">
        <v>745</v>
      </c>
      <c r="G22" s="25" t="s">
        <v>19</v>
      </c>
      <c r="H22" s="25">
        <v>8</v>
      </c>
      <c r="I22" s="27">
        <v>43</v>
      </c>
      <c r="J22" s="27" t="s">
        <v>883</v>
      </c>
      <c r="K22" s="25" t="s">
        <v>756</v>
      </c>
    </row>
    <row r="23" spans="1:11" ht="51">
      <c r="A23" s="51">
        <v>9</v>
      </c>
      <c r="B23" s="25" t="s">
        <v>757</v>
      </c>
      <c r="C23" s="25" t="s">
        <v>156</v>
      </c>
      <c r="D23" s="25" t="s">
        <v>26</v>
      </c>
      <c r="E23" s="26">
        <v>37753</v>
      </c>
      <c r="F23" s="29" t="s">
        <v>745</v>
      </c>
      <c r="G23" s="25" t="s">
        <v>19</v>
      </c>
      <c r="H23" s="25">
        <v>8</v>
      </c>
      <c r="I23" s="27">
        <v>43</v>
      </c>
      <c r="J23" s="27" t="s">
        <v>883</v>
      </c>
      <c r="K23" s="25" t="s">
        <v>756</v>
      </c>
    </row>
    <row r="24" spans="1:11" ht="51">
      <c r="A24" s="51">
        <v>10</v>
      </c>
      <c r="B24" s="25" t="s">
        <v>758</v>
      </c>
      <c r="C24" s="25" t="s">
        <v>101</v>
      </c>
      <c r="D24" s="25" t="s">
        <v>72</v>
      </c>
      <c r="E24" s="26">
        <v>37991</v>
      </c>
      <c r="F24" s="29" t="s">
        <v>745</v>
      </c>
      <c r="G24" s="25" t="s">
        <v>19</v>
      </c>
      <c r="H24" s="25">
        <v>8</v>
      </c>
      <c r="I24" s="27">
        <v>41</v>
      </c>
      <c r="J24" s="27" t="s">
        <v>883</v>
      </c>
      <c r="K24" s="25" t="s">
        <v>756</v>
      </c>
    </row>
    <row r="25" spans="1:11" ht="102">
      <c r="A25" s="51">
        <v>11</v>
      </c>
      <c r="B25" s="25" t="s">
        <v>131</v>
      </c>
      <c r="C25" s="25" t="s">
        <v>37</v>
      </c>
      <c r="D25" s="25" t="s">
        <v>132</v>
      </c>
      <c r="E25" s="26">
        <v>37631</v>
      </c>
      <c r="F25" s="29" t="s">
        <v>281</v>
      </c>
      <c r="G25" s="25" t="s">
        <v>19</v>
      </c>
      <c r="H25" s="25">
        <v>8</v>
      </c>
      <c r="I25" s="27">
        <v>40</v>
      </c>
      <c r="J25" s="27" t="s">
        <v>883</v>
      </c>
      <c r="K25" s="25" t="s">
        <v>186</v>
      </c>
    </row>
    <row r="26" spans="1:11" ht="102">
      <c r="A26" s="51">
        <v>12</v>
      </c>
      <c r="B26" s="25" t="s">
        <v>598</v>
      </c>
      <c r="C26" s="25" t="s">
        <v>59</v>
      </c>
      <c r="D26" s="25" t="s">
        <v>35</v>
      </c>
      <c r="E26" s="26">
        <v>37820</v>
      </c>
      <c r="F26" s="29" t="s">
        <v>549</v>
      </c>
      <c r="G26" s="25" t="s">
        <v>19</v>
      </c>
      <c r="H26" s="25">
        <v>8</v>
      </c>
      <c r="I26" s="27">
        <v>37</v>
      </c>
      <c r="J26" s="27" t="s">
        <v>883</v>
      </c>
      <c r="K26" s="25" t="s">
        <v>568</v>
      </c>
    </row>
    <row r="27" spans="1:11" ht="102">
      <c r="A27" s="51">
        <v>13</v>
      </c>
      <c r="B27" s="25" t="s">
        <v>599</v>
      </c>
      <c r="C27" s="25" t="s">
        <v>50</v>
      </c>
      <c r="D27" s="25" t="s">
        <v>23</v>
      </c>
      <c r="E27" s="26">
        <v>37970</v>
      </c>
      <c r="F27" s="29" t="s">
        <v>549</v>
      </c>
      <c r="G27" s="25" t="s">
        <v>19</v>
      </c>
      <c r="H27" s="25">
        <v>8</v>
      </c>
      <c r="I27" s="27">
        <v>34</v>
      </c>
      <c r="J27" s="27" t="s">
        <v>883</v>
      </c>
      <c r="K27" s="25" t="s">
        <v>568</v>
      </c>
    </row>
    <row r="28" spans="1:12" s="23" customFormat="1" ht="90" customHeight="1">
      <c r="A28" s="51">
        <v>14</v>
      </c>
      <c r="B28" s="25" t="s">
        <v>247</v>
      </c>
      <c r="C28" s="25" t="s">
        <v>248</v>
      </c>
      <c r="D28" s="25" t="s">
        <v>26</v>
      </c>
      <c r="E28" s="26">
        <v>37686</v>
      </c>
      <c r="F28" s="29" t="s">
        <v>281</v>
      </c>
      <c r="G28" s="25" t="s">
        <v>19</v>
      </c>
      <c r="H28" s="25">
        <v>8</v>
      </c>
      <c r="I28" s="27">
        <v>31</v>
      </c>
      <c r="J28" s="27" t="s">
        <v>883</v>
      </c>
      <c r="K28" s="25" t="s">
        <v>186</v>
      </c>
      <c r="L28" s="22"/>
    </row>
    <row r="29" spans="1:11" s="23" customFormat="1" ht="49.5" customHeight="1">
      <c r="A29" s="51">
        <v>15</v>
      </c>
      <c r="B29" s="25" t="s">
        <v>600</v>
      </c>
      <c r="C29" s="25" t="s">
        <v>601</v>
      </c>
      <c r="D29" s="25" t="s">
        <v>602</v>
      </c>
      <c r="E29" s="26">
        <v>37786</v>
      </c>
      <c r="F29" s="29" t="s">
        <v>549</v>
      </c>
      <c r="G29" s="25" t="s">
        <v>19</v>
      </c>
      <c r="H29" s="25">
        <v>8</v>
      </c>
      <c r="I29" s="27">
        <v>28</v>
      </c>
      <c r="J29" s="27" t="s">
        <v>884</v>
      </c>
      <c r="K29" s="25" t="s">
        <v>590</v>
      </c>
    </row>
    <row r="30" spans="1:11" s="23" customFormat="1" ht="55.5" customHeight="1">
      <c r="A30" s="51">
        <v>16</v>
      </c>
      <c r="B30" s="25" t="s">
        <v>702</v>
      </c>
      <c r="C30" s="25" t="s">
        <v>360</v>
      </c>
      <c r="D30" s="25" t="s">
        <v>35</v>
      </c>
      <c r="E30" s="26" t="s">
        <v>703</v>
      </c>
      <c r="F30" s="29" t="s">
        <v>716</v>
      </c>
      <c r="G30" s="25" t="s">
        <v>19</v>
      </c>
      <c r="H30" s="25">
        <v>8</v>
      </c>
      <c r="I30" s="27">
        <v>28</v>
      </c>
      <c r="J30" s="27" t="s">
        <v>884</v>
      </c>
      <c r="K30" s="25" t="s">
        <v>700</v>
      </c>
    </row>
    <row r="31" spans="1:13" ht="52.5" customHeight="1">
      <c r="A31" s="51">
        <v>17</v>
      </c>
      <c r="B31" s="25" t="s">
        <v>480</v>
      </c>
      <c r="C31" s="25" t="s">
        <v>56</v>
      </c>
      <c r="D31" s="25" t="s">
        <v>121</v>
      </c>
      <c r="E31" s="26" t="s">
        <v>481</v>
      </c>
      <c r="F31" s="29" t="s">
        <v>473</v>
      </c>
      <c r="G31" s="25" t="s">
        <v>19</v>
      </c>
      <c r="H31" s="25">
        <v>8</v>
      </c>
      <c r="I31" s="27">
        <v>27</v>
      </c>
      <c r="J31" s="27" t="s">
        <v>884</v>
      </c>
      <c r="K31" s="25" t="s">
        <v>482</v>
      </c>
      <c r="M31" s="8"/>
    </row>
    <row r="32" spans="1:11" ht="56.25" customHeight="1">
      <c r="A32" s="51">
        <v>18</v>
      </c>
      <c r="B32" s="25" t="s">
        <v>240</v>
      </c>
      <c r="C32" s="25" t="s">
        <v>180</v>
      </c>
      <c r="D32" s="25" t="s">
        <v>241</v>
      </c>
      <c r="E32" s="26">
        <v>37745</v>
      </c>
      <c r="F32" s="29" t="s">
        <v>281</v>
      </c>
      <c r="G32" s="25" t="s">
        <v>19</v>
      </c>
      <c r="H32" s="25">
        <v>8</v>
      </c>
      <c r="I32" s="27">
        <v>26</v>
      </c>
      <c r="J32" s="27" t="s">
        <v>884</v>
      </c>
      <c r="K32" s="25" t="s">
        <v>133</v>
      </c>
    </row>
    <row r="33" spans="1:11" s="23" customFormat="1" ht="49.5" customHeight="1">
      <c r="A33" s="51">
        <v>19</v>
      </c>
      <c r="B33" s="25" t="s">
        <v>603</v>
      </c>
      <c r="C33" s="25" t="s">
        <v>52</v>
      </c>
      <c r="D33" s="25" t="s">
        <v>271</v>
      </c>
      <c r="E33" s="26">
        <v>37897</v>
      </c>
      <c r="F33" s="29" t="s">
        <v>549</v>
      </c>
      <c r="G33" s="25" t="s">
        <v>19</v>
      </c>
      <c r="H33" s="25">
        <v>8</v>
      </c>
      <c r="I33" s="27">
        <v>25</v>
      </c>
      <c r="J33" s="27" t="s">
        <v>884</v>
      </c>
      <c r="K33" s="25" t="s">
        <v>568</v>
      </c>
    </row>
    <row r="34" spans="1:12" s="23" customFormat="1" ht="49.5" customHeight="1">
      <c r="A34" s="51">
        <v>20</v>
      </c>
      <c r="B34" s="25" t="s">
        <v>363</v>
      </c>
      <c r="C34" s="25" t="s">
        <v>59</v>
      </c>
      <c r="D34" s="25" t="s">
        <v>35</v>
      </c>
      <c r="E34" s="26">
        <v>37831</v>
      </c>
      <c r="F34" s="29" t="s">
        <v>376</v>
      </c>
      <c r="G34" s="25" t="s">
        <v>19</v>
      </c>
      <c r="H34" s="25">
        <v>8</v>
      </c>
      <c r="I34" s="27">
        <v>25</v>
      </c>
      <c r="J34" s="27" t="s">
        <v>884</v>
      </c>
      <c r="K34" s="25" t="s">
        <v>356</v>
      </c>
      <c r="L34" s="22"/>
    </row>
    <row r="35" spans="1:12" s="23" customFormat="1" ht="49.5" customHeight="1">
      <c r="A35" s="51">
        <v>21</v>
      </c>
      <c r="B35" s="25" t="s">
        <v>242</v>
      </c>
      <c r="C35" s="25" t="s">
        <v>56</v>
      </c>
      <c r="D35" s="25" t="s">
        <v>26</v>
      </c>
      <c r="E35" s="26">
        <v>37815</v>
      </c>
      <c r="F35" s="29" t="s">
        <v>281</v>
      </c>
      <c r="G35" s="25" t="s">
        <v>19</v>
      </c>
      <c r="H35" s="25">
        <v>8</v>
      </c>
      <c r="I35" s="27">
        <v>25</v>
      </c>
      <c r="J35" s="27" t="s">
        <v>884</v>
      </c>
      <c r="K35" s="25" t="s">
        <v>186</v>
      </c>
      <c r="L35" s="22"/>
    </row>
    <row r="36" spans="1:12" s="23" customFormat="1" ht="49.5" customHeight="1">
      <c r="A36" s="51">
        <v>22</v>
      </c>
      <c r="B36" s="25" t="s">
        <v>326</v>
      </c>
      <c r="C36" s="25" t="s">
        <v>327</v>
      </c>
      <c r="D36" s="25" t="s">
        <v>328</v>
      </c>
      <c r="E36" s="26">
        <v>37768</v>
      </c>
      <c r="F36" s="29" t="s">
        <v>341</v>
      </c>
      <c r="G36" s="25" t="s">
        <v>19</v>
      </c>
      <c r="H36" s="25">
        <v>8</v>
      </c>
      <c r="I36" s="27">
        <v>23</v>
      </c>
      <c r="J36" s="27" t="s">
        <v>884</v>
      </c>
      <c r="K36" s="25" t="s">
        <v>314</v>
      </c>
      <c r="L36" s="22"/>
    </row>
    <row r="37" spans="1:11" ht="76.5">
      <c r="A37" s="51">
        <v>23</v>
      </c>
      <c r="B37" s="25" t="s">
        <v>329</v>
      </c>
      <c r="C37" s="25" t="s">
        <v>330</v>
      </c>
      <c r="D37" s="25" t="s">
        <v>105</v>
      </c>
      <c r="E37" s="26">
        <v>37814</v>
      </c>
      <c r="F37" s="29" t="s">
        <v>341</v>
      </c>
      <c r="G37" s="25" t="s">
        <v>19</v>
      </c>
      <c r="H37" s="25">
        <v>8</v>
      </c>
      <c r="I37" s="27">
        <v>23</v>
      </c>
      <c r="J37" s="27" t="s">
        <v>884</v>
      </c>
      <c r="K37" s="25" t="s">
        <v>314</v>
      </c>
    </row>
    <row r="38" spans="1:11" ht="102">
      <c r="A38" s="51">
        <v>24</v>
      </c>
      <c r="B38" s="25" t="s">
        <v>243</v>
      </c>
      <c r="C38" s="25" t="s">
        <v>244</v>
      </c>
      <c r="D38" s="25" t="s">
        <v>245</v>
      </c>
      <c r="E38" s="26">
        <v>37800</v>
      </c>
      <c r="F38" s="29" t="s">
        <v>281</v>
      </c>
      <c r="G38" s="25" t="s">
        <v>19</v>
      </c>
      <c r="H38" s="25">
        <v>8</v>
      </c>
      <c r="I38" s="27">
        <v>22</v>
      </c>
      <c r="J38" s="27" t="s">
        <v>884</v>
      </c>
      <c r="K38" s="25" t="s">
        <v>186</v>
      </c>
    </row>
    <row r="39" spans="1:11" ht="102">
      <c r="A39" s="51">
        <v>25</v>
      </c>
      <c r="B39" s="25" t="s">
        <v>604</v>
      </c>
      <c r="C39" s="25" t="s">
        <v>183</v>
      </c>
      <c r="D39" s="25" t="s">
        <v>271</v>
      </c>
      <c r="E39" s="26">
        <v>37982</v>
      </c>
      <c r="F39" s="29" t="s">
        <v>549</v>
      </c>
      <c r="G39" s="25" t="s">
        <v>19</v>
      </c>
      <c r="H39" s="25">
        <v>8</v>
      </c>
      <c r="I39" s="27">
        <v>20</v>
      </c>
      <c r="J39" s="27" t="s">
        <v>884</v>
      </c>
      <c r="K39" s="25" t="s">
        <v>568</v>
      </c>
    </row>
    <row r="40" spans="1:11" ht="102">
      <c r="A40" s="51">
        <v>26</v>
      </c>
      <c r="B40" s="25" t="s">
        <v>605</v>
      </c>
      <c r="C40" s="25" t="s">
        <v>115</v>
      </c>
      <c r="D40" s="25" t="s">
        <v>23</v>
      </c>
      <c r="E40" s="26">
        <v>38000</v>
      </c>
      <c r="F40" s="29" t="s">
        <v>549</v>
      </c>
      <c r="G40" s="25" t="s">
        <v>19</v>
      </c>
      <c r="H40" s="25">
        <v>8</v>
      </c>
      <c r="I40" s="27">
        <v>19</v>
      </c>
      <c r="J40" s="27" t="s">
        <v>884</v>
      </c>
      <c r="K40" s="25" t="s">
        <v>568</v>
      </c>
    </row>
    <row r="41" spans="1:11" ht="76.5">
      <c r="A41" s="51">
        <v>27</v>
      </c>
      <c r="B41" s="25" t="s">
        <v>668</v>
      </c>
      <c r="C41" s="25" t="s">
        <v>669</v>
      </c>
      <c r="D41" s="25" t="s">
        <v>196</v>
      </c>
      <c r="E41" s="26">
        <v>37709</v>
      </c>
      <c r="F41" s="29" t="s">
        <v>642</v>
      </c>
      <c r="G41" s="25" t="s">
        <v>19</v>
      </c>
      <c r="H41" s="25">
        <v>8</v>
      </c>
      <c r="I41" s="27">
        <v>17</v>
      </c>
      <c r="J41" s="27" t="s">
        <v>884</v>
      </c>
      <c r="K41" s="25" t="s">
        <v>665</v>
      </c>
    </row>
    <row r="42" spans="1:12" ht="89.25">
      <c r="A42" s="51">
        <v>28</v>
      </c>
      <c r="B42" s="25" t="s">
        <v>452</v>
      </c>
      <c r="C42" s="25" t="s">
        <v>101</v>
      </c>
      <c r="D42" s="25" t="s">
        <v>110</v>
      </c>
      <c r="E42" s="26" t="s">
        <v>453</v>
      </c>
      <c r="F42" s="29" t="s">
        <v>440</v>
      </c>
      <c r="G42" s="25" t="s">
        <v>19</v>
      </c>
      <c r="H42" s="25">
        <v>8</v>
      </c>
      <c r="I42" s="27">
        <v>17</v>
      </c>
      <c r="J42" s="27" t="s">
        <v>884</v>
      </c>
      <c r="K42" s="25" t="s">
        <v>441</v>
      </c>
      <c r="L42" s="22"/>
    </row>
    <row r="43" spans="1:12" s="23" customFormat="1" ht="49.5" customHeight="1">
      <c r="A43" s="51">
        <v>29</v>
      </c>
      <c r="B43" s="25" t="s">
        <v>682</v>
      </c>
      <c r="C43" s="25" t="s">
        <v>101</v>
      </c>
      <c r="D43" s="25" t="s">
        <v>110</v>
      </c>
      <c r="E43" s="26">
        <v>37784</v>
      </c>
      <c r="F43" s="29" t="s">
        <v>686</v>
      </c>
      <c r="G43" s="25" t="s">
        <v>19</v>
      </c>
      <c r="H43" s="25">
        <v>8</v>
      </c>
      <c r="I43" s="27">
        <v>16</v>
      </c>
      <c r="J43" s="27" t="s">
        <v>884</v>
      </c>
      <c r="K43" s="25" t="s">
        <v>683</v>
      </c>
      <c r="L43" s="22"/>
    </row>
    <row r="44" spans="1:11" ht="89.25">
      <c r="A44" s="51">
        <v>30</v>
      </c>
      <c r="B44" s="25" t="s">
        <v>30</v>
      </c>
      <c r="C44" s="25" t="s">
        <v>31</v>
      </c>
      <c r="D44" s="25" t="s">
        <v>32</v>
      </c>
      <c r="E44" s="26">
        <v>38126</v>
      </c>
      <c r="F44" s="29" t="s">
        <v>51</v>
      </c>
      <c r="G44" s="25" t="s">
        <v>19</v>
      </c>
      <c r="H44" s="25">
        <v>8</v>
      </c>
      <c r="I44" s="27">
        <v>16</v>
      </c>
      <c r="J44" s="27" t="s">
        <v>884</v>
      </c>
      <c r="K44" s="25" t="s">
        <v>27</v>
      </c>
    </row>
    <row r="45" spans="1:11" ht="102">
      <c r="A45" s="51">
        <v>31</v>
      </c>
      <c r="B45" s="25" t="s">
        <v>409</v>
      </c>
      <c r="C45" s="25" t="s">
        <v>365</v>
      </c>
      <c r="D45" s="25" t="s">
        <v>261</v>
      </c>
      <c r="E45" s="26">
        <v>38014</v>
      </c>
      <c r="F45" s="29" t="s">
        <v>380</v>
      </c>
      <c r="G45" s="25" t="s">
        <v>19</v>
      </c>
      <c r="H45" s="25">
        <v>8</v>
      </c>
      <c r="I45" s="27">
        <v>15</v>
      </c>
      <c r="J45" s="27" t="s">
        <v>884</v>
      </c>
      <c r="K45" s="25" t="s">
        <v>407</v>
      </c>
    </row>
    <row r="46" spans="1:11" ht="89.25">
      <c r="A46" s="51">
        <v>32</v>
      </c>
      <c r="B46" s="25" t="s">
        <v>454</v>
      </c>
      <c r="C46" s="25" t="s">
        <v>178</v>
      </c>
      <c r="D46" s="25" t="s">
        <v>451</v>
      </c>
      <c r="E46" s="26" t="s">
        <v>455</v>
      </c>
      <c r="F46" s="29" t="s">
        <v>440</v>
      </c>
      <c r="G46" s="25" t="s">
        <v>19</v>
      </c>
      <c r="H46" s="25">
        <v>8</v>
      </c>
      <c r="I46" s="27">
        <v>14</v>
      </c>
      <c r="J46" s="27" t="s">
        <v>884</v>
      </c>
      <c r="K46" s="25" t="s">
        <v>441</v>
      </c>
    </row>
    <row r="47" spans="1:11" ht="89.25">
      <c r="A47" s="51">
        <v>33</v>
      </c>
      <c r="B47" s="25" t="s">
        <v>631</v>
      </c>
      <c r="C47" s="25" t="s">
        <v>178</v>
      </c>
      <c r="D47" s="25" t="s">
        <v>558</v>
      </c>
      <c r="E47" s="26">
        <v>37785</v>
      </c>
      <c r="F47" s="29" t="s">
        <v>639</v>
      </c>
      <c r="G47" s="25" t="s">
        <v>19</v>
      </c>
      <c r="H47" s="25">
        <v>8</v>
      </c>
      <c r="I47" s="27">
        <v>14</v>
      </c>
      <c r="J47" s="27" t="s">
        <v>884</v>
      </c>
      <c r="K47" s="25" t="s">
        <v>625</v>
      </c>
    </row>
    <row r="48" spans="1:12" s="23" customFormat="1" ht="79.5" customHeight="1">
      <c r="A48" s="51">
        <v>34</v>
      </c>
      <c r="B48" s="25" t="s">
        <v>297</v>
      </c>
      <c r="C48" s="25" t="s">
        <v>214</v>
      </c>
      <c r="D48" s="25" t="s">
        <v>127</v>
      </c>
      <c r="E48" s="26">
        <v>37771</v>
      </c>
      <c r="F48" s="29" t="s">
        <v>508</v>
      </c>
      <c r="G48" s="25" t="s">
        <v>19</v>
      </c>
      <c r="H48" s="25">
        <v>8</v>
      </c>
      <c r="I48" s="27">
        <v>13</v>
      </c>
      <c r="J48" s="27" t="s">
        <v>884</v>
      </c>
      <c r="K48" s="25" t="s">
        <v>487</v>
      </c>
      <c r="L48" s="22"/>
    </row>
    <row r="49" spans="1:12" s="23" customFormat="1" ht="49.5" customHeight="1">
      <c r="A49" s="51">
        <v>35</v>
      </c>
      <c r="B49" s="25" t="s">
        <v>331</v>
      </c>
      <c r="C49" s="25" t="s">
        <v>115</v>
      </c>
      <c r="D49" s="25" t="s">
        <v>38</v>
      </c>
      <c r="E49" s="26">
        <v>37766</v>
      </c>
      <c r="F49" s="29" t="s">
        <v>341</v>
      </c>
      <c r="G49" s="25" t="s">
        <v>19</v>
      </c>
      <c r="H49" s="25">
        <v>8</v>
      </c>
      <c r="I49" s="27">
        <v>13</v>
      </c>
      <c r="J49" s="27" t="s">
        <v>884</v>
      </c>
      <c r="K49" s="25" t="s">
        <v>314</v>
      </c>
      <c r="L49" s="22"/>
    </row>
    <row r="50" spans="1:12" s="23" customFormat="1" ht="49.5" customHeight="1">
      <c r="A50" s="51">
        <v>36</v>
      </c>
      <c r="B50" s="25" t="s">
        <v>684</v>
      </c>
      <c r="C50" s="25" t="s">
        <v>45</v>
      </c>
      <c r="D50" s="25" t="s">
        <v>79</v>
      </c>
      <c r="E50" s="26">
        <v>38021</v>
      </c>
      <c r="F50" s="29" t="s">
        <v>686</v>
      </c>
      <c r="G50" s="25" t="s">
        <v>19</v>
      </c>
      <c r="H50" s="25">
        <v>8</v>
      </c>
      <c r="I50" s="27">
        <v>13</v>
      </c>
      <c r="J50" s="27" t="s">
        <v>884</v>
      </c>
      <c r="K50" s="25" t="s">
        <v>683</v>
      </c>
      <c r="L50" s="22"/>
    </row>
    <row r="51" spans="1:12" s="23" customFormat="1" ht="49.5" customHeight="1">
      <c r="A51" s="51">
        <v>37</v>
      </c>
      <c r="B51" s="25" t="s">
        <v>557</v>
      </c>
      <c r="C51" s="25" t="s">
        <v>237</v>
      </c>
      <c r="D51" s="25" t="s">
        <v>79</v>
      </c>
      <c r="E51" s="26">
        <v>37821</v>
      </c>
      <c r="F51" s="29" t="s">
        <v>745</v>
      </c>
      <c r="G51" s="25" t="s">
        <v>19</v>
      </c>
      <c r="H51" s="25">
        <v>8</v>
      </c>
      <c r="I51" s="27">
        <v>12</v>
      </c>
      <c r="J51" s="27" t="s">
        <v>884</v>
      </c>
      <c r="K51" s="25" t="s">
        <v>746</v>
      </c>
      <c r="L51" s="22"/>
    </row>
    <row r="52" spans="1:11" ht="89.25">
      <c r="A52" s="51">
        <v>38</v>
      </c>
      <c r="B52" s="25" t="s">
        <v>851</v>
      </c>
      <c r="C52" s="25" t="s">
        <v>34</v>
      </c>
      <c r="D52" s="25" t="s">
        <v>64</v>
      </c>
      <c r="E52" s="26">
        <v>37921</v>
      </c>
      <c r="F52" s="29" t="s">
        <v>855</v>
      </c>
      <c r="G52" s="25" t="s">
        <v>19</v>
      </c>
      <c r="H52" s="25">
        <v>8</v>
      </c>
      <c r="I52" s="27">
        <v>12</v>
      </c>
      <c r="J52" s="27" t="s">
        <v>884</v>
      </c>
      <c r="K52" s="25" t="s">
        <v>845</v>
      </c>
    </row>
    <row r="53" spans="1:11" ht="89.25">
      <c r="A53" s="51">
        <v>39</v>
      </c>
      <c r="B53" s="25" t="s">
        <v>33</v>
      </c>
      <c r="C53" s="25" t="s">
        <v>34</v>
      </c>
      <c r="D53" s="25" t="s">
        <v>35</v>
      </c>
      <c r="E53" s="26">
        <v>37972</v>
      </c>
      <c r="F53" s="29" t="s">
        <v>51</v>
      </c>
      <c r="G53" s="25" t="s">
        <v>19</v>
      </c>
      <c r="H53" s="25">
        <v>8</v>
      </c>
      <c r="I53" s="27">
        <v>12</v>
      </c>
      <c r="J53" s="27" t="s">
        <v>884</v>
      </c>
      <c r="K53" s="25" t="s">
        <v>27</v>
      </c>
    </row>
    <row r="54" spans="1:11" ht="51">
      <c r="A54" s="51">
        <v>40</v>
      </c>
      <c r="B54" s="25" t="s">
        <v>759</v>
      </c>
      <c r="C54" s="25" t="s">
        <v>330</v>
      </c>
      <c r="D54" s="25" t="s">
        <v>26</v>
      </c>
      <c r="E54" s="26">
        <v>38167</v>
      </c>
      <c r="F54" s="29" t="s">
        <v>745</v>
      </c>
      <c r="G54" s="25" t="s">
        <v>19</v>
      </c>
      <c r="H54" s="25">
        <v>8</v>
      </c>
      <c r="I54" s="27">
        <v>12</v>
      </c>
      <c r="J54" s="27" t="s">
        <v>884</v>
      </c>
      <c r="K54" s="25" t="s">
        <v>756</v>
      </c>
    </row>
    <row r="55" spans="1:11" ht="102">
      <c r="A55" s="51">
        <v>41</v>
      </c>
      <c r="B55" s="25" t="s">
        <v>410</v>
      </c>
      <c r="C55" s="25" t="s">
        <v>29</v>
      </c>
      <c r="D55" s="25" t="s">
        <v>127</v>
      </c>
      <c r="E55" s="26">
        <v>37744</v>
      </c>
      <c r="F55" s="29" t="s">
        <v>380</v>
      </c>
      <c r="G55" s="25" t="s">
        <v>19</v>
      </c>
      <c r="H55" s="25">
        <v>8</v>
      </c>
      <c r="I55" s="27">
        <v>12</v>
      </c>
      <c r="J55" s="27" t="s">
        <v>884</v>
      </c>
      <c r="K55" s="25" t="s">
        <v>407</v>
      </c>
    </row>
    <row r="56" spans="1:11" ht="51">
      <c r="A56" s="51">
        <v>42</v>
      </c>
      <c r="B56" s="25" t="s">
        <v>760</v>
      </c>
      <c r="C56" s="25" t="s">
        <v>327</v>
      </c>
      <c r="D56" s="25" t="s">
        <v>108</v>
      </c>
      <c r="E56" s="26">
        <v>37899</v>
      </c>
      <c r="F56" s="29" t="s">
        <v>745</v>
      </c>
      <c r="G56" s="25" t="s">
        <v>19</v>
      </c>
      <c r="H56" s="25">
        <v>8</v>
      </c>
      <c r="I56" s="27">
        <v>12</v>
      </c>
      <c r="J56" s="27" t="s">
        <v>884</v>
      </c>
      <c r="K56" s="25" t="s">
        <v>756</v>
      </c>
    </row>
    <row r="57" spans="1:11" ht="89.25">
      <c r="A57" s="51">
        <v>43</v>
      </c>
      <c r="B57" s="25" t="s">
        <v>290</v>
      </c>
      <c r="C57" s="25" t="s">
        <v>291</v>
      </c>
      <c r="D57" s="25" t="s">
        <v>292</v>
      </c>
      <c r="E57" s="26">
        <v>37894</v>
      </c>
      <c r="F57" s="29" t="s">
        <v>283</v>
      </c>
      <c r="G57" s="25" t="s">
        <v>19</v>
      </c>
      <c r="H57" s="25">
        <v>8</v>
      </c>
      <c r="I57" s="27">
        <v>11</v>
      </c>
      <c r="J57" s="27" t="s">
        <v>884</v>
      </c>
      <c r="K57" s="25" t="s">
        <v>284</v>
      </c>
    </row>
    <row r="58" spans="1:11" ht="89.25">
      <c r="A58" s="51">
        <v>44</v>
      </c>
      <c r="B58" s="25" t="s">
        <v>497</v>
      </c>
      <c r="C58" s="25" t="s">
        <v>66</v>
      </c>
      <c r="D58" s="25" t="s">
        <v>121</v>
      </c>
      <c r="E58" s="26">
        <v>38013</v>
      </c>
      <c r="F58" s="29" t="s">
        <v>508</v>
      </c>
      <c r="G58" s="25" t="s">
        <v>19</v>
      </c>
      <c r="H58" s="25">
        <v>8</v>
      </c>
      <c r="I58" s="27">
        <v>10</v>
      </c>
      <c r="J58" s="27" t="s">
        <v>884</v>
      </c>
      <c r="K58" s="25" t="s">
        <v>487</v>
      </c>
    </row>
    <row r="59" spans="1:12" s="23" customFormat="1" ht="49.5" customHeight="1">
      <c r="A59" s="51">
        <v>45</v>
      </c>
      <c r="B59" s="25" t="s">
        <v>456</v>
      </c>
      <c r="C59" s="25" t="s">
        <v>151</v>
      </c>
      <c r="D59" s="25" t="s">
        <v>32</v>
      </c>
      <c r="E59" s="26">
        <v>37707</v>
      </c>
      <c r="F59" s="29" t="s">
        <v>440</v>
      </c>
      <c r="G59" s="25" t="s">
        <v>19</v>
      </c>
      <c r="H59" s="25">
        <v>8</v>
      </c>
      <c r="I59" s="27">
        <v>10</v>
      </c>
      <c r="J59" s="27" t="s">
        <v>884</v>
      </c>
      <c r="K59" s="25" t="s">
        <v>441</v>
      </c>
      <c r="L59" s="22"/>
    </row>
    <row r="60" spans="1:12" s="23" customFormat="1" ht="49.5" customHeight="1">
      <c r="A60" s="51">
        <v>46</v>
      </c>
      <c r="B60" s="25" t="s">
        <v>305</v>
      </c>
      <c r="C60" s="25" t="s">
        <v>101</v>
      </c>
      <c r="D60" s="25" t="s">
        <v>35</v>
      </c>
      <c r="E60" s="26">
        <v>38039</v>
      </c>
      <c r="F60" s="29" t="s">
        <v>312</v>
      </c>
      <c r="G60" s="25" t="s">
        <v>19</v>
      </c>
      <c r="H60" s="25">
        <v>8</v>
      </c>
      <c r="I60" s="27">
        <v>9</v>
      </c>
      <c r="J60" s="27" t="s">
        <v>884</v>
      </c>
      <c r="K60" s="25" t="s">
        <v>306</v>
      </c>
      <c r="L60" s="22"/>
    </row>
    <row r="61" spans="1:11" s="23" customFormat="1" ht="49.5" customHeight="1">
      <c r="A61" s="51">
        <v>47</v>
      </c>
      <c r="B61" s="25" t="s">
        <v>685</v>
      </c>
      <c r="C61" s="25" t="s">
        <v>45</v>
      </c>
      <c r="D61" s="25" t="s">
        <v>26</v>
      </c>
      <c r="E61" s="26">
        <v>37866</v>
      </c>
      <c r="F61" s="29" t="s">
        <v>686</v>
      </c>
      <c r="G61" s="25" t="s">
        <v>19</v>
      </c>
      <c r="H61" s="25">
        <v>8</v>
      </c>
      <c r="I61" s="27">
        <v>9</v>
      </c>
      <c r="J61" s="27" t="s">
        <v>884</v>
      </c>
      <c r="K61" s="25" t="s">
        <v>683</v>
      </c>
    </row>
    <row r="62" spans="1:12" s="23" customFormat="1" ht="49.5" customHeight="1">
      <c r="A62" s="51">
        <v>48</v>
      </c>
      <c r="B62" s="25" t="s">
        <v>670</v>
      </c>
      <c r="C62" s="25" t="s">
        <v>671</v>
      </c>
      <c r="D62" s="25" t="s">
        <v>23</v>
      </c>
      <c r="E62" s="26">
        <v>37726</v>
      </c>
      <c r="F62" s="29" t="s">
        <v>642</v>
      </c>
      <c r="G62" s="25" t="s">
        <v>19</v>
      </c>
      <c r="H62" s="25">
        <v>8</v>
      </c>
      <c r="I62" s="27">
        <v>9</v>
      </c>
      <c r="J62" s="27" t="s">
        <v>884</v>
      </c>
      <c r="K62" s="25" t="s">
        <v>665</v>
      </c>
      <c r="L62" s="22"/>
    </row>
    <row r="63" spans="1:11" ht="114.75">
      <c r="A63" s="51">
        <v>49</v>
      </c>
      <c r="B63" s="25" t="s">
        <v>826</v>
      </c>
      <c r="C63" s="25" t="s">
        <v>59</v>
      </c>
      <c r="D63" s="25" t="s">
        <v>43</v>
      </c>
      <c r="E63" s="26">
        <v>38068</v>
      </c>
      <c r="F63" s="29" t="s">
        <v>843</v>
      </c>
      <c r="G63" s="25" t="s">
        <v>19</v>
      </c>
      <c r="H63" s="25">
        <v>8</v>
      </c>
      <c r="I63" s="27">
        <v>8</v>
      </c>
      <c r="J63" s="27" t="s">
        <v>884</v>
      </c>
      <c r="K63" s="25" t="s">
        <v>827</v>
      </c>
    </row>
    <row r="64" spans="1:11" ht="102">
      <c r="A64" s="51">
        <v>50</v>
      </c>
      <c r="B64" s="25" t="s">
        <v>246</v>
      </c>
      <c r="C64" s="25" t="s">
        <v>52</v>
      </c>
      <c r="D64" s="25" t="s">
        <v>18</v>
      </c>
      <c r="E64" s="26">
        <v>37778</v>
      </c>
      <c r="F64" s="29" t="s">
        <v>281</v>
      </c>
      <c r="G64" s="25" t="s">
        <v>19</v>
      </c>
      <c r="H64" s="25">
        <v>8</v>
      </c>
      <c r="I64" s="27">
        <v>8</v>
      </c>
      <c r="J64" s="27" t="s">
        <v>884</v>
      </c>
      <c r="K64" s="25" t="s">
        <v>186</v>
      </c>
    </row>
    <row r="65" spans="1:11" ht="89.25">
      <c r="A65" s="51">
        <v>51</v>
      </c>
      <c r="B65" s="25" t="s">
        <v>364</v>
      </c>
      <c r="C65" s="25" t="s">
        <v>365</v>
      </c>
      <c r="D65" s="25" t="s">
        <v>127</v>
      </c>
      <c r="E65" s="26">
        <v>37795</v>
      </c>
      <c r="F65" s="29" t="s">
        <v>376</v>
      </c>
      <c r="G65" s="25" t="s">
        <v>19</v>
      </c>
      <c r="H65" s="25">
        <v>8</v>
      </c>
      <c r="I65" s="27">
        <v>8</v>
      </c>
      <c r="J65" s="27" t="s">
        <v>884</v>
      </c>
      <c r="K65" s="25" t="s">
        <v>356</v>
      </c>
    </row>
    <row r="66" spans="1:12" s="23" customFormat="1" ht="49.5" customHeight="1">
      <c r="A66" s="51">
        <v>52</v>
      </c>
      <c r="B66" s="25" t="s">
        <v>672</v>
      </c>
      <c r="C66" s="25" t="s">
        <v>673</v>
      </c>
      <c r="D66" s="25" t="s">
        <v>43</v>
      </c>
      <c r="E66" s="26">
        <v>37929</v>
      </c>
      <c r="F66" s="29" t="s">
        <v>642</v>
      </c>
      <c r="G66" s="25" t="s">
        <v>19</v>
      </c>
      <c r="H66" s="25">
        <v>8</v>
      </c>
      <c r="I66" s="27">
        <v>8</v>
      </c>
      <c r="J66" s="27" t="s">
        <v>884</v>
      </c>
      <c r="K66" s="25" t="s">
        <v>665</v>
      </c>
      <c r="L66" s="22"/>
    </row>
    <row r="67" spans="1:12" s="23" customFormat="1" ht="49.5" customHeight="1">
      <c r="A67" s="51">
        <v>53</v>
      </c>
      <c r="B67" s="25" t="s">
        <v>727</v>
      </c>
      <c r="C67" s="25" t="s">
        <v>273</v>
      </c>
      <c r="D67" s="25" t="s">
        <v>218</v>
      </c>
      <c r="E67" s="26">
        <v>37801</v>
      </c>
      <c r="F67" s="29" t="s">
        <v>729</v>
      </c>
      <c r="G67" s="25" t="s">
        <v>19</v>
      </c>
      <c r="H67" s="25">
        <v>8</v>
      </c>
      <c r="I67" s="27">
        <v>7</v>
      </c>
      <c r="J67" s="27" t="s">
        <v>884</v>
      </c>
      <c r="K67" s="25" t="s">
        <v>721</v>
      </c>
      <c r="L67" s="22"/>
    </row>
    <row r="68" spans="1:11" s="23" customFormat="1" ht="49.5" customHeight="1">
      <c r="A68" s="51">
        <v>54</v>
      </c>
      <c r="B68" s="25" t="s">
        <v>411</v>
      </c>
      <c r="C68" s="25" t="s">
        <v>412</v>
      </c>
      <c r="D68" s="25" t="s">
        <v>26</v>
      </c>
      <c r="E68" s="26">
        <v>37604</v>
      </c>
      <c r="F68" s="29" t="s">
        <v>380</v>
      </c>
      <c r="G68" s="25" t="s">
        <v>19</v>
      </c>
      <c r="H68" s="25">
        <v>8</v>
      </c>
      <c r="I68" s="27">
        <v>7</v>
      </c>
      <c r="J68" s="27" t="s">
        <v>884</v>
      </c>
      <c r="K68" s="25" t="s">
        <v>407</v>
      </c>
    </row>
    <row r="69" spans="1:11" ht="102">
      <c r="A69" s="51">
        <v>55</v>
      </c>
      <c r="B69" s="25" t="s">
        <v>413</v>
      </c>
      <c r="C69" s="25" t="s">
        <v>414</v>
      </c>
      <c r="D69" s="25" t="s">
        <v>415</v>
      </c>
      <c r="E69" s="26">
        <v>38020</v>
      </c>
      <c r="F69" s="29" t="s">
        <v>380</v>
      </c>
      <c r="G69" s="25" t="s">
        <v>19</v>
      </c>
      <c r="H69" s="25">
        <v>8</v>
      </c>
      <c r="I69" s="27">
        <v>6</v>
      </c>
      <c r="J69" s="27" t="s">
        <v>884</v>
      </c>
      <c r="K69" s="25" t="s">
        <v>407</v>
      </c>
    </row>
    <row r="70" spans="1:12" s="23" customFormat="1" ht="49.5" customHeight="1">
      <c r="A70" s="51">
        <v>56</v>
      </c>
      <c r="B70" s="25" t="s">
        <v>307</v>
      </c>
      <c r="C70" s="25" t="s">
        <v>308</v>
      </c>
      <c r="D70" s="25" t="s">
        <v>38</v>
      </c>
      <c r="E70" s="26">
        <v>37888</v>
      </c>
      <c r="F70" s="29" t="s">
        <v>312</v>
      </c>
      <c r="G70" s="25" t="s">
        <v>19</v>
      </c>
      <c r="H70" s="25">
        <v>8</v>
      </c>
      <c r="I70" s="27">
        <v>6</v>
      </c>
      <c r="J70" s="27" t="s">
        <v>884</v>
      </c>
      <c r="K70" s="25" t="s">
        <v>306</v>
      </c>
      <c r="L70" s="22"/>
    </row>
    <row r="71" spans="1:12" s="23" customFormat="1" ht="49.5" customHeight="1">
      <c r="A71" s="51">
        <v>57</v>
      </c>
      <c r="B71" s="25" t="s">
        <v>828</v>
      </c>
      <c r="C71" s="25" t="s">
        <v>829</v>
      </c>
      <c r="D71" s="25" t="s">
        <v>152</v>
      </c>
      <c r="E71" s="26">
        <v>37910</v>
      </c>
      <c r="F71" s="29" t="s">
        <v>843</v>
      </c>
      <c r="G71" s="25" t="s">
        <v>19</v>
      </c>
      <c r="H71" s="25">
        <v>8</v>
      </c>
      <c r="I71" s="27">
        <v>5</v>
      </c>
      <c r="J71" s="27" t="s">
        <v>884</v>
      </c>
      <c r="K71" s="25" t="s">
        <v>827</v>
      </c>
      <c r="L71" s="22"/>
    </row>
    <row r="72" spans="1:11" ht="114.75">
      <c r="A72" s="51">
        <v>58</v>
      </c>
      <c r="B72" s="25" t="s">
        <v>425</v>
      </c>
      <c r="C72" s="25" t="s">
        <v>17</v>
      </c>
      <c r="D72" s="25" t="s">
        <v>127</v>
      </c>
      <c r="E72" s="26">
        <v>37651</v>
      </c>
      <c r="F72" s="29" t="s">
        <v>843</v>
      </c>
      <c r="G72" s="25" t="s">
        <v>19</v>
      </c>
      <c r="H72" s="25">
        <v>8</v>
      </c>
      <c r="I72" s="27">
        <v>5</v>
      </c>
      <c r="J72" s="27" t="s">
        <v>884</v>
      </c>
      <c r="K72" s="25" t="s">
        <v>827</v>
      </c>
    </row>
    <row r="73" spans="1:11" ht="114.75">
      <c r="A73" s="51">
        <v>59</v>
      </c>
      <c r="B73" s="25" t="s">
        <v>830</v>
      </c>
      <c r="C73" s="25" t="s">
        <v>586</v>
      </c>
      <c r="D73" s="25" t="s">
        <v>831</v>
      </c>
      <c r="E73" s="26">
        <v>37883</v>
      </c>
      <c r="F73" s="29" t="s">
        <v>843</v>
      </c>
      <c r="G73" s="25" t="s">
        <v>19</v>
      </c>
      <c r="H73" s="25">
        <v>8</v>
      </c>
      <c r="I73" s="27">
        <v>5</v>
      </c>
      <c r="J73" s="27" t="s">
        <v>884</v>
      </c>
      <c r="K73" s="25" t="s">
        <v>827</v>
      </c>
    </row>
    <row r="74" spans="1:12" s="23" customFormat="1" ht="49.5" customHeight="1">
      <c r="A74" s="51">
        <v>60</v>
      </c>
      <c r="B74" s="25" t="s">
        <v>260</v>
      </c>
      <c r="C74" s="25" t="s">
        <v>115</v>
      </c>
      <c r="D74" s="25" t="s">
        <v>61</v>
      </c>
      <c r="E74" s="26">
        <v>37864</v>
      </c>
      <c r="F74" s="29" t="s">
        <v>440</v>
      </c>
      <c r="G74" s="25" t="s">
        <v>19</v>
      </c>
      <c r="H74" s="25">
        <v>8</v>
      </c>
      <c r="I74" s="27">
        <v>5</v>
      </c>
      <c r="J74" s="27" t="s">
        <v>884</v>
      </c>
      <c r="K74" s="25" t="s">
        <v>441</v>
      </c>
      <c r="L74" s="22"/>
    </row>
    <row r="75" spans="1:12" s="23" customFormat="1" ht="49.5" customHeight="1">
      <c r="A75" s="51">
        <v>61</v>
      </c>
      <c r="B75" s="25" t="s">
        <v>674</v>
      </c>
      <c r="C75" s="25" t="s">
        <v>539</v>
      </c>
      <c r="D75" s="25" t="s">
        <v>127</v>
      </c>
      <c r="E75" s="26">
        <v>37631</v>
      </c>
      <c r="F75" s="29" t="s">
        <v>642</v>
      </c>
      <c r="G75" s="25" t="s">
        <v>19</v>
      </c>
      <c r="H75" s="25">
        <v>8</v>
      </c>
      <c r="I75" s="27">
        <v>5</v>
      </c>
      <c r="J75" s="27" t="s">
        <v>884</v>
      </c>
      <c r="K75" s="25" t="s">
        <v>665</v>
      </c>
      <c r="L75" s="22"/>
    </row>
    <row r="76" spans="1:12" s="23" customFormat="1" ht="49.5" customHeight="1">
      <c r="A76" s="51">
        <v>62</v>
      </c>
      <c r="B76" s="25" t="s">
        <v>599</v>
      </c>
      <c r="C76" s="25" t="s">
        <v>74</v>
      </c>
      <c r="D76" s="25" t="s">
        <v>82</v>
      </c>
      <c r="E76" s="26">
        <v>38040</v>
      </c>
      <c r="F76" s="29" t="s">
        <v>549</v>
      </c>
      <c r="G76" s="25" t="s">
        <v>19</v>
      </c>
      <c r="H76" s="25">
        <v>8</v>
      </c>
      <c r="I76" s="27">
        <v>4</v>
      </c>
      <c r="J76" s="27" t="s">
        <v>884</v>
      </c>
      <c r="K76" s="25" t="s">
        <v>590</v>
      </c>
      <c r="L76" s="22"/>
    </row>
    <row r="77" spans="1:12" s="23" customFormat="1" ht="49.5" customHeight="1">
      <c r="A77" s="51">
        <v>63</v>
      </c>
      <c r="B77" s="25" t="s">
        <v>457</v>
      </c>
      <c r="C77" s="25" t="s">
        <v>56</v>
      </c>
      <c r="D77" s="25" t="s">
        <v>108</v>
      </c>
      <c r="E77" s="26">
        <v>37838</v>
      </c>
      <c r="F77" s="29" t="s">
        <v>440</v>
      </c>
      <c r="G77" s="25" t="s">
        <v>19</v>
      </c>
      <c r="H77" s="25">
        <v>8</v>
      </c>
      <c r="I77" s="27">
        <v>4</v>
      </c>
      <c r="J77" s="27" t="s">
        <v>884</v>
      </c>
      <c r="K77" s="25" t="s">
        <v>441</v>
      </c>
      <c r="L77" s="22"/>
    </row>
    <row r="78" spans="1:11" s="23" customFormat="1" ht="49.5" customHeight="1">
      <c r="A78" s="51">
        <v>64</v>
      </c>
      <c r="B78" s="25" t="s">
        <v>100</v>
      </c>
      <c r="C78" s="25" t="s">
        <v>101</v>
      </c>
      <c r="D78" s="25" t="s">
        <v>35</v>
      </c>
      <c r="E78" s="26">
        <v>38008</v>
      </c>
      <c r="F78" s="29" t="s">
        <v>53</v>
      </c>
      <c r="G78" s="25" t="s">
        <v>19</v>
      </c>
      <c r="H78" s="25">
        <v>8</v>
      </c>
      <c r="I78" s="27">
        <v>3</v>
      </c>
      <c r="J78" s="27" t="s">
        <v>884</v>
      </c>
      <c r="K78" s="25" t="s">
        <v>94</v>
      </c>
    </row>
    <row r="79" spans="1:12" s="23" customFormat="1" ht="60" customHeight="1">
      <c r="A79" s="51">
        <v>65</v>
      </c>
      <c r="B79" s="25" t="s">
        <v>633</v>
      </c>
      <c r="C79" s="25" t="s">
        <v>526</v>
      </c>
      <c r="D79" s="25" t="s">
        <v>18</v>
      </c>
      <c r="E79" s="26">
        <v>37768</v>
      </c>
      <c r="F79" s="29" t="s">
        <v>639</v>
      </c>
      <c r="G79" s="25" t="s">
        <v>19</v>
      </c>
      <c r="H79" s="25">
        <v>8</v>
      </c>
      <c r="I79" s="27">
        <v>2</v>
      </c>
      <c r="J79" s="27" t="s">
        <v>884</v>
      </c>
      <c r="K79" s="25" t="s">
        <v>625</v>
      </c>
      <c r="L79" s="22"/>
    </row>
    <row r="80" spans="1:12" s="23" customFormat="1" ht="59.25" customHeight="1">
      <c r="A80" s="51">
        <v>66</v>
      </c>
      <c r="B80" s="25" t="s">
        <v>236</v>
      </c>
      <c r="C80" s="25" t="s">
        <v>244</v>
      </c>
      <c r="D80" s="25" t="s">
        <v>26</v>
      </c>
      <c r="E80" s="26">
        <v>37874</v>
      </c>
      <c r="F80" s="29" t="s">
        <v>729</v>
      </c>
      <c r="G80" s="25" t="s">
        <v>19</v>
      </c>
      <c r="H80" s="25">
        <v>8</v>
      </c>
      <c r="I80" s="27">
        <v>2</v>
      </c>
      <c r="J80" s="27" t="s">
        <v>884</v>
      </c>
      <c r="K80" s="25" t="s">
        <v>721</v>
      </c>
      <c r="L80" s="22"/>
    </row>
    <row r="81" spans="1:12" s="23" customFormat="1" ht="62.25" customHeight="1">
      <c r="A81" s="51">
        <v>67</v>
      </c>
      <c r="B81" s="25" t="s">
        <v>293</v>
      </c>
      <c r="C81" s="25" t="s">
        <v>37</v>
      </c>
      <c r="D81" s="25" t="s">
        <v>97</v>
      </c>
      <c r="E81" s="26">
        <v>37748</v>
      </c>
      <c r="F81" s="29" t="s">
        <v>283</v>
      </c>
      <c r="G81" s="25" t="s">
        <v>19</v>
      </c>
      <c r="H81" s="25">
        <v>8</v>
      </c>
      <c r="I81" s="27">
        <v>2</v>
      </c>
      <c r="J81" s="27" t="s">
        <v>884</v>
      </c>
      <c r="K81" s="25" t="s">
        <v>284</v>
      </c>
      <c r="L81" s="22"/>
    </row>
    <row r="82" spans="1:12" s="23" customFormat="1" ht="62.25" customHeight="1">
      <c r="A82" s="51">
        <v>68</v>
      </c>
      <c r="B82" s="25" t="s">
        <v>632</v>
      </c>
      <c r="C82" s="25" t="s">
        <v>101</v>
      </c>
      <c r="D82" s="25" t="s">
        <v>152</v>
      </c>
      <c r="E82" s="26">
        <v>38087</v>
      </c>
      <c r="F82" s="29" t="s">
        <v>639</v>
      </c>
      <c r="G82" s="25" t="s">
        <v>19</v>
      </c>
      <c r="H82" s="25">
        <v>8</v>
      </c>
      <c r="I82" s="27">
        <v>2</v>
      </c>
      <c r="J82" s="27" t="s">
        <v>884</v>
      </c>
      <c r="K82" s="25" t="s">
        <v>625</v>
      </c>
      <c r="L82" s="22"/>
    </row>
    <row r="83" spans="1:12" s="23" customFormat="1" ht="59.25" customHeight="1">
      <c r="A83" s="51">
        <v>69</v>
      </c>
      <c r="B83" s="25" t="s">
        <v>117</v>
      </c>
      <c r="C83" s="25" t="s">
        <v>17</v>
      </c>
      <c r="D83" s="25" t="s">
        <v>82</v>
      </c>
      <c r="E83" s="26">
        <v>37747</v>
      </c>
      <c r="F83" s="29" t="s">
        <v>549</v>
      </c>
      <c r="G83" s="25" t="s">
        <v>19</v>
      </c>
      <c r="H83" s="25">
        <v>8</v>
      </c>
      <c r="I83" s="27">
        <v>1</v>
      </c>
      <c r="J83" s="27" t="s">
        <v>884</v>
      </c>
      <c r="K83" s="25" t="s">
        <v>590</v>
      </c>
      <c r="L83" s="22"/>
    </row>
    <row r="84" spans="1:12" s="23" customFormat="1" ht="49.5" customHeight="1">
      <c r="A84" s="51">
        <v>70</v>
      </c>
      <c r="B84" s="25" t="s">
        <v>832</v>
      </c>
      <c r="C84" s="25" t="s">
        <v>178</v>
      </c>
      <c r="D84" s="25" t="s">
        <v>26</v>
      </c>
      <c r="E84" s="26">
        <v>37999</v>
      </c>
      <c r="F84" s="29" t="s">
        <v>843</v>
      </c>
      <c r="G84" s="25" t="s">
        <v>19</v>
      </c>
      <c r="H84" s="25">
        <v>8</v>
      </c>
      <c r="I84" s="27">
        <v>0</v>
      </c>
      <c r="J84" s="27" t="s">
        <v>884</v>
      </c>
      <c r="K84" s="25" t="s">
        <v>827</v>
      </c>
      <c r="L84" s="22"/>
    </row>
  </sheetData>
  <sheetProtection/>
  <mergeCells count="1">
    <mergeCell ref="H9:I10"/>
  </mergeCells>
  <dataValidations count="2">
    <dataValidation allowBlank="1" showInputMessage="1" showErrorMessage="1" sqref="C16:D16 B31:D32 H31:H34 B28:E28 H28:H29 G21:G26 B21:C25 H19:H20 B19:F20 B17:E17 C18:D18 B15:E15 H15 B34:E34 C35:D35 H36:H43 B36:E43 H48:H49 B48:D48 C50:D50 B49:E49 C61:E61 H59 C60:D60 H62:H66 C62:D62 B66:E66 C67:D67 B68:E68 C70:D71 B77:E77 C76:D76 B74:E75 F72:F74 B80:E80 H79 C79:D79 C81:D83 B84:E84"/>
    <dataValidation allowBlank="1" showErrorMessage="1" sqref="H51:H58 B58:E58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9" width="11.421875" style="0" customWidth="1"/>
    <col min="10" max="10" width="16.281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879</v>
      </c>
      <c r="E9" s="14"/>
      <c r="F9"/>
      <c r="H9" s="52"/>
      <c r="I9" s="52"/>
      <c r="J9" s="49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52"/>
      <c r="I10" s="52"/>
      <c r="J10" s="49"/>
    </row>
    <row r="11" spans="2:10" ht="16.5" customHeight="1">
      <c r="B11" s="9" t="s">
        <v>8</v>
      </c>
      <c r="C11" s="15" t="s">
        <v>880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57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881</v>
      </c>
      <c r="K14" s="12" t="s">
        <v>5</v>
      </c>
    </row>
    <row r="15" spans="1:11" ht="63.75">
      <c r="A15" s="51">
        <v>1</v>
      </c>
      <c r="B15" s="25" t="s">
        <v>102</v>
      </c>
      <c r="C15" s="25" t="s">
        <v>17</v>
      </c>
      <c r="D15" s="25" t="s">
        <v>103</v>
      </c>
      <c r="E15" s="26">
        <v>37604</v>
      </c>
      <c r="F15" s="29" t="s">
        <v>53</v>
      </c>
      <c r="G15" s="25" t="s">
        <v>19</v>
      </c>
      <c r="H15" s="25">
        <v>9</v>
      </c>
      <c r="I15" s="27">
        <v>52</v>
      </c>
      <c r="J15" s="27" t="s">
        <v>882</v>
      </c>
      <c r="K15" s="25" t="s">
        <v>90</v>
      </c>
    </row>
    <row r="16" spans="1:12" s="23" customFormat="1" ht="49.5" customHeight="1">
      <c r="A16" s="51">
        <v>2</v>
      </c>
      <c r="B16" s="25" t="s">
        <v>606</v>
      </c>
      <c r="C16" s="25" t="s">
        <v>320</v>
      </c>
      <c r="D16" s="25" t="s">
        <v>218</v>
      </c>
      <c r="E16" s="26">
        <v>37559</v>
      </c>
      <c r="F16" s="29" t="s">
        <v>549</v>
      </c>
      <c r="G16" s="25" t="s">
        <v>19</v>
      </c>
      <c r="H16" s="25">
        <v>9</v>
      </c>
      <c r="I16" s="27">
        <v>44</v>
      </c>
      <c r="J16" s="27" t="s">
        <v>882</v>
      </c>
      <c r="K16" s="25" t="s">
        <v>565</v>
      </c>
      <c r="L16" s="22"/>
    </row>
    <row r="17" spans="1:11" ht="76.5">
      <c r="A17" s="51">
        <v>3</v>
      </c>
      <c r="B17" s="25" t="s">
        <v>251</v>
      </c>
      <c r="C17" s="25" t="s">
        <v>156</v>
      </c>
      <c r="D17" s="25" t="s">
        <v>99</v>
      </c>
      <c r="E17" s="26">
        <v>37757</v>
      </c>
      <c r="F17" s="29" t="s">
        <v>281</v>
      </c>
      <c r="G17" s="25" t="s">
        <v>19</v>
      </c>
      <c r="H17" s="25">
        <v>9</v>
      </c>
      <c r="I17" s="27">
        <v>41</v>
      </c>
      <c r="J17" s="27" t="s">
        <v>882</v>
      </c>
      <c r="K17" s="25" t="s">
        <v>133</v>
      </c>
    </row>
    <row r="18" spans="1:11" ht="76.5">
      <c r="A18" s="51">
        <v>4</v>
      </c>
      <c r="B18" s="25" t="s">
        <v>866</v>
      </c>
      <c r="C18" s="25" t="s">
        <v>45</v>
      </c>
      <c r="D18" s="25" t="s">
        <v>867</v>
      </c>
      <c r="E18" s="26">
        <v>36712</v>
      </c>
      <c r="F18" s="29" t="s">
        <v>878</v>
      </c>
      <c r="G18" s="25" t="s">
        <v>14</v>
      </c>
      <c r="H18" s="25">
        <v>9</v>
      </c>
      <c r="I18" s="27">
        <v>40</v>
      </c>
      <c r="J18" s="27" t="s">
        <v>882</v>
      </c>
      <c r="K18" s="25" t="s">
        <v>857</v>
      </c>
    </row>
    <row r="19" spans="1:11" ht="76.5">
      <c r="A19" s="51">
        <v>5</v>
      </c>
      <c r="B19" s="25" t="s">
        <v>36</v>
      </c>
      <c r="C19" s="25" t="s">
        <v>37</v>
      </c>
      <c r="D19" s="25" t="s">
        <v>38</v>
      </c>
      <c r="E19" s="26">
        <v>37499</v>
      </c>
      <c r="F19" s="29" t="s">
        <v>51</v>
      </c>
      <c r="G19" s="25" t="s">
        <v>19</v>
      </c>
      <c r="H19" s="25">
        <v>9</v>
      </c>
      <c r="I19" s="27">
        <v>37</v>
      </c>
      <c r="J19" s="27" t="s">
        <v>883</v>
      </c>
      <c r="K19" s="25" t="s">
        <v>27</v>
      </c>
    </row>
    <row r="20" spans="1:11" ht="76.5">
      <c r="A20" s="51">
        <v>6</v>
      </c>
      <c r="B20" s="25" t="s">
        <v>861</v>
      </c>
      <c r="C20" s="25" t="s">
        <v>862</v>
      </c>
      <c r="D20" s="25" t="s">
        <v>863</v>
      </c>
      <c r="E20" s="26">
        <v>37084</v>
      </c>
      <c r="F20" s="29" t="s">
        <v>878</v>
      </c>
      <c r="G20" s="25" t="s">
        <v>14</v>
      </c>
      <c r="H20" s="25">
        <v>9</v>
      </c>
      <c r="I20" s="27">
        <v>36</v>
      </c>
      <c r="J20" s="27" t="s">
        <v>883</v>
      </c>
      <c r="K20" s="25" t="s">
        <v>857</v>
      </c>
    </row>
    <row r="21" spans="1:11" ht="76.5">
      <c r="A21" s="51">
        <v>7</v>
      </c>
      <c r="B21" s="25" t="s">
        <v>249</v>
      </c>
      <c r="C21" s="25" t="s">
        <v>87</v>
      </c>
      <c r="D21" s="25" t="s">
        <v>196</v>
      </c>
      <c r="E21" s="26">
        <v>37187</v>
      </c>
      <c r="F21" s="29" t="s">
        <v>281</v>
      </c>
      <c r="G21" s="25" t="s">
        <v>19</v>
      </c>
      <c r="H21" s="25">
        <v>9</v>
      </c>
      <c r="I21" s="27">
        <v>35</v>
      </c>
      <c r="J21" s="27" t="s">
        <v>883</v>
      </c>
      <c r="K21" s="25" t="s">
        <v>133</v>
      </c>
    </row>
    <row r="22" spans="1:11" ht="76.5">
      <c r="A22" s="51">
        <v>8</v>
      </c>
      <c r="B22" s="25" t="s">
        <v>366</v>
      </c>
      <c r="C22" s="25" t="s">
        <v>367</v>
      </c>
      <c r="D22" s="25" t="s">
        <v>18</v>
      </c>
      <c r="E22" s="26">
        <v>37664</v>
      </c>
      <c r="F22" s="29" t="s">
        <v>376</v>
      </c>
      <c r="G22" s="25" t="s">
        <v>19</v>
      </c>
      <c r="H22" s="25">
        <v>9</v>
      </c>
      <c r="I22" s="27">
        <v>35</v>
      </c>
      <c r="J22" s="27" t="s">
        <v>883</v>
      </c>
      <c r="K22" s="25" t="s">
        <v>356</v>
      </c>
    </row>
    <row r="23" spans="1:11" ht="63.75">
      <c r="A23" s="51">
        <v>9</v>
      </c>
      <c r="B23" s="25" t="s">
        <v>332</v>
      </c>
      <c r="C23" s="25" t="s">
        <v>50</v>
      </c>
      <c r="D23" s="25" t="s">
        <v>38</v>
      </c>
      <c r="E23" s="26">
        <v>37453</v>
      </c>
      <c r="F23" s="29" t="s">
        <v>341</v>
      </c>
      <c r="G23" s="25" t="s">
        <v>19</v>
      </c>
      <c r="H23" s="25">
        <v>9</v>
      </c>
      <c r="I23" s="27">
        <v>32</v>
      </c>
      <c r="J23" s="27" t="s">
        <v>883</v>
      </c>
      <c r="K23" s="25" t="s">
        <v>314</v>
      </c>
    </row>
    <row r="24" spans="1:11" ht="76.5">
      <c r="A24" s="51">
        <v>10</v>
      </c>
      <c r="B24" s="25" t="s">
        <v>868</v>
      </c>
      <c r="C24" s="25" t="s">
        <v>513</v>
      </c>
      <c r="D24" s="25" t="s">
        <v>863</v>
      </c>
      <c r="E24" s="26">
        <v>37119</v>
      </c>
      <c r="F24" s="29" t="s">
        <v>878</v>
      </c>
      <c r="G24" s="25" t="s">
        <v>14</v>
      </c>
      <c r="H24" s="25">
        <v>9</v>
      </c>
      <c r="I24" s="27">
        <v>32</v>
      </c>
      <c r="J24" s="27" t="s">
        <v>883</v>
      </c>
      <c r="K24" s="25" t="s">
        <v>857</v>
      </c>
    </row>
    <row r="25" spans="1:11" ht="76.5">
      <c r="A25" s="51">
        <v>11</v>
      </c>
      <c r="B25" s="25" t="s">
        <v>498</v>
      </c>
      <c r="C25" s="25" t="s">
        <v>31</v>
      </c>
      <c r="D25" s="25" t="s">
        <v>35</v>
      </c>
      <c r="E25" s="26">
        <v>37578</v>
      </c>
      <c r="F25" s="29" t="s">
        <v>508</v>
      </c>
      <c r="G25" s="25" t="s">
        <v>19</v>
      </c>
      <c r="H25" s="25">
        <v>9</v>
      </c>
      <c r="I25" s="27">
        <v>31</v>
      </c>
      <c r="J25" s="27" t="s">
        <v>883</v>
      </c>
      <c r="K25" s="25" t="s">
        <v>487</v>
      </c>
    </row>
    <row r="26" spans="1:12" ht="79.5" customHeight="1">
      <c r="A26" s="51">
        <v>12</v>
      </c>
      <c r="B26" s="25" t="s">
        <v>864</v>
      </c>
      <c r="C26" s="25" t="s">
        <v>865</v>
      </c>
      <c r="D26" s="25" t="s">
        <v>121</v>
      </c>
      <c r="E26" s="26">
        <v>36768</v>
      </c>
      <c r="F26" s="29" t="s">
        <v>878</v>
      </c>
      <c r="G26" s="25" t="s">
        <v>14</v>
      </c>
      <c r="H26" s="25">
        <v>9</v>
      </c>
      <c r="I26" s="27">
        <v>30</v>
      </c>
      <c r="J26" s="27" t="s">
        <v>883</v>
      </c>
      <c r="K26" s="25" t="s">
        <v>857</v>
      </c>
      <c r="L26" s="22"/>
    </row>
    <row r="27" spans="1:12" ht="75" customHeight="1">
      <c r="A27" s="51">
        <v>13</v>
      </c>
      <c r="B27" s="25" t="s">
        <v>333</v>
      </c>
      <c r="C27" s="25" t="s">
        <v>327</v>
      </c>
      <c r="D27" s="25" t="s">
        <v>26</v>
      </c>
      <c r="E27" s="26">
        <v>37682</v>
      </c>
      <c r="F27" s="29" t="s">
        <v>341</v>
      </c>
      <c r="G27" s="25" t="s">
        <v>19</v>
      </c>
      <c r="H27" s="25">
        <v>9</v>
      </c>
      <c r="I27" s="27">
        <v>30</v>
      </c>
      <c r="J27" s="27" t="s">
        <v>883</v>
      </c>
      <c r="K27" s="25" t="s">
        <v>314</v>
      </c>
      <c r="L27" s="22"/>
    </row>
    <row r="28" spans="1:12" ht="56.25" customHeight="1">
      <c r="A28" s="51">
        <v>14</v>
      </c>
      <c r="B28" s="25" t="s">
        <v>100</v>
      </c>
      <c r="C28" s="25" t="s">
        <v>761</v>
      </c>
      <c r="D28" s="25" t="s">
        <v>35</v>
      </c>
      <c r="E28" s="26">
        <v>37484</v>
      </c>
      <c r="F28" s="29" t="s">
        <v>745</v>
      </c>
      <c r="G28" s="25" t="s">
        <v>19</v>
      </c>
      <c r="H28" s="25">
        <v>9</v>
      </c>
      <c r="I28" s="27">
        <v>30</v>
      </c>
      <c r="J28" s="27" t="s">
        <v>883</v>
      </c>
      <c r="K28" s="25" t="s">
        <v>762</v>
      </c>
      <c r="L28" s="23"/>
    </row>
    <row r="29" spans="1:14" ht="49.5" customHeight="1">
      <c r="A29" s="51">
        <v>15</v>
      </c>
      <c r="B29" s="25" t="s">
        <v>763</v>
      </c>
      <c r="C29" s="25" t="s">
        <v>76</v>
      </c>
      <c r="D29" s="25" t="s">
        <v>764</v>
      </c>
      <c r="E29" s="26">
        <v>37353</v>
      </c>
      <c r="F29" s="29" t="s">
        <v>745</v>
      </c>
      <c r="G29" s="25" t="s">
        <v>19</v>
      </c>
      <c r="H29" s="25">
        <v>9</v>
      </c>
      <c r="I29" s="27">
        <v>29</v>
      </c>
      <c r="J29" s="27" t="s">
        <v>883</v>
      </c>
      <c r="K29" s="25" t="s">
        <v>762</v>
      </c>
      <c r="M29" s="8"/>
      <c r="N29" s="8"/>
    </row>
    <row r="30" spans="1:11" ht="54" customHeight="1">
      <c r="A30" s="51">
        <v>16</v>
      </c>
      <c r="B30" s="25" t="s">
        <v>499</v>
      </c>
      <c r="C30" s="25" t="s">
        <v>320</v>
      </c>
      <c r="D30" s="25" t="s">
        <v>57</v>
      </c>
      <c r="E30" s="26">
        <v>37379</v>
      </c>
      <c r="F30" s="29" t="s">
        <v>508</v>
      </c>
      <c r="G30" s="25" t="s">
        <v>19</v>
      </c>
      <c r="H30" s="25">
        <v>9</v>
      </c>
      <c r="I30" s="27">
        <v>28.5</v>
      </c>
      <c r="J30" s="27" t="s">
        <v>883</v>
      </c>
      <c r="K30" s="25" t="s">
        <v>487</v>
      </c>
    </row>
    <row r="31" spans="1:13" s="23" customFormat="1" ht="49.5" customHeight="1">
      <c r="A31" s="51">
        <v>17</v>
      </c>
      <c r="B31" s="25" t="s">
        <v>833</v>
      </c>
      <c r="C31" s="25" t="s">
        <v>834</v>
      </c>
      <c r="D31" s="25" t="s">
        <v>235</v>
      </c>
      <c r="E31" s="26">
        <v>37789</v>
      </c>
      <c r="F31" s="29" t="s">
        <v>843</v>
      </c>
      <c r="G31" s="25" t="s">
        <v>19</v>
      </c>
      <c r="H31" s="25">
        <v>9</v>
      </c>
      <c r="I31" s="27">
        <v>28</v>
      </c>
      <c r="J31" s="27" t="s">
        <v>883</v>
      </c>
      <c r="K31" s="25" t="s">
        <v>835</v>
      </c>
      <c r="M31"/>
    </row>
    <row r="32" spans="1:12" s="23" customFormat="1" ht="49.5" customHeight="1">
      <c r="A32" s="51">
        <v>18</v>
      </c>
      <c r="B32" s="25" t="s">
        <v>595</v>
      </c>
      <c r="C32" s="25" t="s">
        <v>63</v>
      </c>
      <c r="D32" s="25" t="s">
        <v>704</v>
      </c>
      <c r="E32" s="26" t="s">
        <v>705</v>
      </c>
      <c r="F32" s="29" t="s">
        <v>716</v>
      </c>
      <c r="G32" s="25" t="s">
        <v>19</v>
      </c>
      <c r="H32" s="25">
        <v>9</v>
      </c>
      <c r="I32" s="27">
        <v>27</v>
      </c>
      <c r="J32" s="27" t="s">
        <v>883</v>
      </c>
      <c r="K32" s="25" t="s">
        <v>706</v>
      </c>
      <c r="L32" s="22"/>
    </row>
    <row r="33" spans="1:12" s="23" customFormat="1" ht="49.5" customHeight="1">
      <c r="A33" s="51">
        <v>19</v>
      </c>
      <c r="B33" s="25" t="s">
        <v>146</v>
      </c>
      <c r="C33" s="25" t="s">
        <v>156</v>
      </c>
      <c r="D33" s="25" t="s">
        <v>35</v>
      </c>
      <c r="E33" s="26">
        <v>37480</v>
      </c>
      <c r="F33" s="29" t="s">
        <v>745</v>
      </c>
      <c r="G33" s="25" t="s">
        <v>19</v>
      </c>
      <c r="H33" s="25">
        <v>9</v>
      </c>
      <c r="I33" s="27">
        <v>27</v>
      </c>
      <c r="J33" s="27" t="s">
        <v>883</v>
      </c>
      <c r="K33" s="25" t="s">
        <v>762</v>
      </c>
      <c r="L33" s="22"/>
    </row>
    <row r="34" spans="1:12" s="23" customFormat="1" ht="49.5" customHeight="1">
      <c r="A34" s="51">
        <v>20</v>
      </c>
      <c r="B34" s="25" t="s">
        <v>765</v>
      </c>
      <c r="C34" s="25" t="s">
        <v>248</v>
      </c>
      <c r="D34" s="25" t="s">
        <v>755</v>
      </c>
      <c r="E34" s="26">
        <v>37408</v>
      </c>
      <c r="F34" s="29" t="s">
        <v>745</v>
      </c>
      <c r="G34" s="25" t="s">
        <v>19</v>
      </c>
      <c r="H34" s="25">
        <v>9</v>
      </c>
      <c r="I34" s="27">
        <v>27</v>
      </c>
      <c r="J34" s="27" t="s">
        <v>883</v>
      </c>
      <c r="K34" s="25" t="s">
        <v>746</v>
      </c>
      <c r="L34" s="37"/>
    </row>
    <row r="35" spans="1:11" ht="76.5">
      <c r="A35" s="51">
        <v>21</v>
      </c>
      <c r="B35" s="25" t="s">
        <v>545</v>
      </c>
      <c r="C35" s="25" t="s">
        <v>244</v>
      </c>
      <c r="D35" s="25" t="s">
        <v>546</v>
      </c>
      <c r="E35" s="26">
        <v>37552</v>
      </c>
      <c r="F35" s="29" t="s">
        <v>543</v>
      </c>
      <c r="G35" s="25" t="s">
        <v>19</v>
      </c>
      <c r="H35" s="25">
        <v>9</v>
      </c>
      <c r="I35" s="27">
        <v>25</v>
      </c>
      <c r="J35" s="27" t="s">
        <v>884</v>
      </c>
      <c r="K35" s="25" t="s">
        <v>544</v>
      </c>
    </row>
    <row r="36" spans="1:12" s="23" customFormat="1" ht="49.5" customHeight="1">
      <c r="A36" s="51">
        <v>22</v>
      </c>
      <c r="B36" s="25" t="s">
        <v>334</v>
      </c>
      <c r="C36" s="25" t="s">
        <v>335</v>
      </c>
      <c r="D36" s="25" t="s">
        <v>64</v>
      </c>
      <c r="E36" s="26">
        <v>37336</v>
      </c>
      <c r="F36" s="29" t="s">
        <v>341</v>
      </c>
      <c r="G36" s="25" t="s">
        <v>19</v>
      </c>
      <c r="H36" s="25">
        <v>9</v>
      </c>
      <c r="I36" s="27">
        <v>25</v>
      </c>
      <c r="J36" s="27" t="s">
        <v>884</v>
      </c>
      <c r="K36" s="25" t="s">
        <v>314</v>
      </c>
      <c r="L36" s="37"/>
    </row>
    <row r="37" spans="1:12" s="23" customFormat="1" ht="49.5" customHeight="1">
      <c r="A37" s="51">
        <v>23</v>
      </c>
      <c r="B37" s="25" t="s">
        <v>483</v>
      </c>
      <c r="C37" s="25" t="s">
        <v>56</v>
      </c>
      <c r="D37" s="25" t="s">
        <v>57</v>
      </c>
      <c r="E37" s="26" t="s">
        <v>484</v>
      </c>
      <c r="F37" s="29" t="s">
        <v>473</v>
      </c>
      <c r="G37" s="25" t="s">
        <v>19</v>
      </c>
      <c r="H37" s="25">
        <v>9</v>
      </c>
      <c r="I37" s="27">
        <v>24</v>
      </c>
      <c r="J37" s="27" t="s">
        <v>884</v>
      </c>
      <c r="K37" s="25" t="s">
        <v>482</v>
      </c>
      <c r="L37" s="39"/>
    </row>
    <row r="38" spans="1:12" ht="76.5">
      <c r="A38" s="51">
        <v>24</v>
      </c>
      <c r="B38" s="25" t="s">
        <v>368</v>
      </c>
      <c r="C38" s="25" t="s">
        <v>369</v>
      </c>
      <c r="D38" s="25" t="s">
        <v>370</v>
      </c>
      <c r="E38" s="26">
        <v>37755</v>
      </c>
      <c r="F38" s="29" t="s">
        <v>376</v>
      </c>
      <c r="G38" s="25" t="s">
        <v>19</v>
      </c>
      <c r="H38" s="25">
        <v>9</v>
      </c>
      <c r="I38" s="27">
        <v>22</v>
      </c>
      <c r="J38" s="27" t="s">
        <v>884</v>
      </c>
      <c r="K38" s="25" t="s">
        <v>356</v>
      </c>
      <c r="L38" s="40"/>
    </row>
    <row r="39" spans="1:12" s="23" customFormat="1" ht="85.5" customHeight="1">
      <c r="A39" s="51">
        <v>25</v>
      </c>
      <c r="B39" s="25" t="s">
        <v>435</v>
      </c>
      <c r="C39" s="25" t="s">
        <v>34</v>
      </c>
      <c r="D39" s="25" t="s">
        <v>436</v>
      </c>
      <c r="E39" s="26">
        <v>37582</v>
      </c>
      <c r="F39" s="29" t="s">
        <v>428</v>
      </c>
      <c r="G39" s="25" t="s">
        <v>19</v>
      </c>
      <c r="H39" s="25">
        <v>9</v>
      </c>
      <c r="I39" s="27">
        <v>21</v>
      </c>
      <c r="J39" s="27" t="s">
        <v>884</v>
      </c>
      <c r="K39" s="25" t="s">
        <v>437</v>
      </c>
      <c r="L39" s="37"/>
    </row>
    <row r="40" spans="1:12" s="23" customFormat="1" ht="49.5" customHeight="1">
      <c r="A40" s="51">
        <v>26</v>
      </c>
      <c r="B40" s="25" t="s">
        <v>707</v>
      </c>
      <c r="C40" s="25" t="s">
        <v>50</v>
      </c>
      <c r="D40" s="25" t="s">
        <v>23</v>
      </c>
      <c r="E40" s="26" t="s">
        <v>708</v>
      </c>
      <c r="F40" s="29" t="s">
        <v>716</v>
      </c>
      <c r="G40" s="25" t="s">
        <v>19</v>
      </c>
      <c r="H40" s="25">
        <v>9</v>
      </c>
      <c r="I40" s="27">
        <v>21</v>
      </c>
      <c r="J40" s="27" t="s">
        <v>884</v>
      </c>
      <c r="K40" s="25" t="s">
        <v>706</v>
      </c>
      <c r="L40" s="22"/>
    </row>
    <row r="41" spans="1:12" s="23" customFormat="1" ht="49.5" customHeight="1">
      <c r="A41" s="51">
        <v>27</v>
      </c>
      <c r="B41" s="25" t="s">
        <v>309</v>
      </c>
      <c r="C41" s="25" t="s">
        <v>310</v>
      </c>
      <c r="D41" s="25" t="s">
        <v>35</v>
      </c>
      <c r="E41" s="26">
        <v>37542</v>
      </c>
      <c r="F41" s="29" t="s">
        <v>312</v>
      </c>
      <c r="G41" s="25" t="s">
        <v>19</v>
      </c>
      <c r="H41" s="25">
        <v>9</v>
      </c>
      <c r="I41" s="27">
        <v>20</v>
      </c>
      <c r="J41" s="27" t="s">
        <v>884</v>
      </c>
      <c r="K41" s="25" t="s">
        <v>295</v>
      </c>
      <c r="L41" s="22"/>
    </row>
    <row r="42" spans="1:12" s="23" customFormat="1" ht="49.5" customHeight="1">
      <c r="A42" s="51">
        <v>28</v>
      </c>
      <c r="B42" s="25" t="s">
        <v>250</v>
      </c>
      <c r="C42" s="25" t="s">
        <v>115</v>
      </c>
      <c r="D42" s="25" t="s">
        <v>127</v>
      </c>
      <c r="E42" s="26">
        <v>37288</v>
      </c>
      <c r="F42" s="29" t="s">
        <v>281</v>
      </c>
      <c r="G42" s="25" t="s">
        <v>19</v>
      </c>
      <c r="H42" s="25">
        <v>9</v>
      </c>
      <c r="I42" s="27">
        <v>17.5</v>
      </c>
      <c r="J42" s="27" t="s">
        <v>884</v>
      </c>
      <c r="K42" s="25" t="s">
        <v>133</v>
      </c>
      <c r="L42" s="22"/>
    </row>
    <row r="43" spans="1:12" s="23" customFormat="1" ht="49.5" customHeight="1">
      <c r="A43" s="51">
        <v>29</v>
      </c>
      <c r="B43" s="25" t="s">
        <v>109</v>
      </c>
      <c r="C43" s="25" t="s">
        <v>56</v>
      </c>
      <c r="D43" s="25" t="s">
        <v>26</v>
      </c>
      <c r="E43" s="26">
        <v>37595</v>
      </c>
      <c r="F43" s="29" t="s">
        <v>312</v>
      </c>
      <c r="G43" s="25" t="s">
        <v>19</v>
      </c>
      <c r="H43" s="25">
        <v>9</v>
      </c>
      <c r="I43" s="27">
        <v>17.5</v>
      </c>
      <c r="J43" s="27" t="s">
        <v>884</v>
      </c>
      <c r="K43" s="25" t="s">
        <v>295</v>
      </c>
      <c r="L43" s="37"/>
    </row>
    <row r="44" spans="1:13" s="24" customFormat="1" ht="63.75">
      <c r="A44" s="51">
        <v>30</v>
      </c>
      <c r="B44" s="25" t="s">
        <v>675</v>
      </c>
      <c r="C44" s="25" t="s">
        <v>646</v>
      </c>
      <c r="D44" s="25" t="s">
        <v>26</v>
      </c>
      <c r="E44" s="26">
        <v>37246</v>
      </c>
      <c r="F44" s="29" t="s">
        <v>642</v>
      </c>
      <c r="G44" s="25" t="s">
        <v>19</v>
      </c>
      <c r="H44" s="25">
        <v>9</v>
      </c>
      <c r="I44" s="27">
        <v>16</v>
      </c>
      <c r="J44" s="27" t="s">
        <v>884</v>
      </c>
      <c r="K44" s="25" t="s">
        <v>665</v>
      </c>
      <c r="L44" s="42"/>
      <c r="M44" s="42"/>
    </row>
    <row r="45" spans="1:11" s="24" customFormat="1" ht="76.5">
      <c r="A45" s="51">
        <v>31</v>
      </c>
      <c r="B45" s="25" t="s">
        <v>311</v>
      </c>
      <c r="C45" s="25" t="s">
        <v>31</v>
      </c>
      <c r="D45" s="25" t="s">
        <v>138</v>
      </c>
      <c r="E45" s="26">
        <v>37372</v>
      </c>
      <c r="F45" s="29" t="s">
        <v>312</v>
      </c>
      <c r="G45" s="25" t="s">
        <v>19</v>
      </c>
      <c r="H45" s="25">
        <v>9</v>
      </c>
      <c r="I45" s="27">
        <v>16</v>
      </c>
      <c r="J45" s="27" t="s">
        <v>884</v>
      </c>
      <c r="K45" s="25" t="s">
        <v>295</v>
      </c>
    </row>
    <row r="46" spans="1:12" s="23" customFormat="1" ht="101.25" customHeight="1">
      <c r="A46" s="51">
        <v>32</v>
      </c>
      <c r="B46" s="25" t="s">
        <v>607</v>
      </c>
      <c r="C46" s="25" t="s">
        <v>228</v>
      </c>
      <c r="D46" s="25" t="s">
        <v>196</v>
      </c>
      <c r="E46" s="26">
        <v>37540</v>
      </c>
      <c r="F46" s="29" t="s">
        <v>549</v>
      </c>
      <c r="G46" s="25" t="s">
        <v>19</v>
      </c>
      <c r="H46" s="25">
        <v>9</v>
      </c>
      <c r="I46" s="27">
        <v>14</v>
      </c>
      <c r="J46" s="27" t="s">
        <v>884</v>
      </c>
      <c r="K46" s="25" t="s">
        <v>565</v>
      </c>
      <c r="L46" s="37"/>
    </row>
    <row r="47" spans="1:11" ht="76.5">
      <c r="A47" s="51">
        <v>33</v>
      </c>
      <c r="B47" s="25" t="s">
        <v>242</v>
      </c>
      <c r="C47" s="25" t="s">
        <v>320</v>
      </c>
      <c r="D47" s="25" t="s">
        <v>35</v>
      </c>
      <c r="E47" s="26">
        <v>37348</v>
      </c>
      <c r="F47" s="29" t="s">
        <v>855</v>
      </c>
      <c r="G47" s="25" t="s">
        <v>19</v>
      </c>
      <c r="H47" s="25">
        <v>9</v>
      </c>
      <c r="I47" s="27">
        <v>14</v>
      </c>
      <c r="J47" s="27" t="s">
        <v>884</v>
      </c>
      <c r="K47" s="25" t="s">
        <v>845</v>
      </c>
    </row>
    <row r="48" spans="1:13" s="23" customFormat="1" ht="49.5" customHeight="1">
      <c r="A48" s="51">
        <v>34</v>
      </c>
      <c r="B48" s="25" t="s">
        <v>252</v>
      </c>
      <c r="C48" s="25" t="s">
        <v>159</v>
      </c>
      <c r="D48" s="25" t="s">
        <v>18</v>
      </c>
      <c r="E48" s="26">
        <v>37618</v>
      </c>
      <c r="F48" s="29" t="s">
        <v>281</v>
      </c>
      <c r="G48" s="25" t="s">
        <v>19</v>
      </c>
      <c r="H48" s="25">
        <v>9</v>
      </c>
      <c r="I48" s="27">
        <v>13.5</v>
      </c>
      <c r="J48" s="27" t="s">
        <v>884</v>
      </c>
      <c r="K48" s="25" t="s">
        <v>133</v>
      </c>
      <c r="L48" s="44"/>
      <c r="M48" s="45"/>
    </row>
    <row r="49" spans="1:13" ht="76.5">
      <c r="A49" s="51">
        <v>35</v>
      </c>
      <c r="B49" s="25" t="s">
        <v>509</v>
      </c>
      <c r="C49" s="25" t="s">
        <v>201</v>
      </c>
      <c r="D49" s="25" t="s">
        <v>267</v>
      </c>
      <c r="E49" s="26">
        <v>37426</v>
      </c>
      <c r="F49" s="29" t="s">
        <v>510</v>
      </c>
      <c r="G49" s="25" t="s">
        <v>19</v>
      </c>
      <c r="H49" s="25">
        <v>9</v>
      </c>
      <c r="I49" s="27">
        <v>13.5</v>
      </c>
      <c r="J49" s="27" t="s">
        <v>884</v>
      </c>
      <c r="K49" s="25" t="s">
        <v>511</v>
      </c>
      <c r="L49" s="46"/>
      <c r="M49" s="43"/>
    </row>
    <row r="50" spans="1:13" ht="76.5">
      <c r="A50" s="51">
        <v>36</v>
      </c>
      <c r="B50" s="25" t="s">
        <v>39</v>
      </c>
      <c r="C50" s="25" t="s">
        <v>29</v>
      </c>
      <c r="D50" s="25" t="s">
        <v>40</v>
      </c>
      <c r="E50" s="26">
        <v>37338</v>
      </c>
      <c r="F50" s="29" t="s">
        <v>51</v>
      </c>
      <c r="G50" s="25" t="s">
        <v>19</v>
      </c>
      <c r="H50" s="25">
        <v>9</v>
      </c>
      <c r="I50" s="27">
        <v>12.5</v>
      </c>
      <c r="J50" s="27" t="s">
        <v>884</v>
      </c>
      <c r="K50" s="25" t="s">
        <v>27</v>
      </c>
      <c r="L50" s="46"/>
      <c r="M50" s="43"/>
    </row>
    <row r="51" spans="1:13" ht="51">
      <c r="A51" s="51">
        <v>37</v>
      </c>
      <c r="B51" s="25" t="s">
        <v>790</v>
      </c>
      <c r="C51" s="25" t="s">
        <v>166</v>
      </c>
      <c r="D51" s="25" t="s">
        <v>196</v>
      </c>
      <c r="E51" s="26">
        <v>37363</v>
      </c>
      <c r="F51" s="29" t="s">
        <v>789</v>
      </c>
      <c r="G51" s="25" t="s">
        <v>19</v>
      </c>
      <c r="H51" s="25">
        <v>9</v>
      </c>
      <c r="I51" s="27">
        <v>12</v>
      </c>
      <c r="J51" s="27" t="s">
        <v>884</v>
      </c>
      <c r="K51" s="25" t="s">
        <v>791</v>
      </c>
      <c r="L51" s="46"/>
      <c r="M51" s="43"/>
    </row>
    <row r="52" spans="1:13" ht="76.5">
      <c r="A52" s="51">
        <v>38</v>
      </c>
      <c r="B52" s="25" t="s">
        <v>253</v>
      </c>
      <c r="C52" s="25" t="s">
        <v>233</v>
      </c>
      <c r="D52" s="25" t="s">
        <v>254</v>
      </c>
      <c r="E52" s="26">
        <v>37344</v>
      </c>
      <c r="F52" s="29" t="s">
        <v>281</v>
      </c>
      <c r="G52" s="25" t="s">
        <v>19</v>
      </c>
      <c r="H52" s="25">
        <v>9</v>
      </c>
      <c r="I52" s="27">
        <v>12</v>
      </c>
      <c r="J52" s="27" t="s">
        <v>884</v>
      </c>
      <c r="K52" s="25" t="s">
        <v>133</v>
      </c>
      <c r="L52" s="46"/>
      <c r="M52" s="43"/>
    </row>
    <row r="53" spans="1:12" s="23" customFormat="1" ht="49.5" customHeight="1">
      <c r="A53" s="51">
        <v>39</v>
      </c>
      <c r="B53" s="25" t="s">
        <v>852</v>
      </c>
      <c r="C53" s="25" t="s">
        <v>853</v>
      </c>
      <c r="D53" s="25" t="s">
        <v>854</v>
      </c>
      <c r="E53" s="26">
        <v>37456</v>
      </c>
      <c r="F53" s="29" t="s">
        <v>855</v>
      </c>
      <c r="G53" s="25" t="s">
        <v>19</v>
      </c>
      <c r="H53" s="25">
        <v>9</v>
      </c>
      <c r="I53" s="27">
        <v>12</v>
      </c>
      <c r="J53" s="27" t="s">
        <v>884</v>
      </c>
      <c r="K53" s="25" t="s">
        <v>845</v>
      </c>
      <c r="L53" s="37"/>
    </row>
    <row r="54" spans="1:11" ht="76.5">
      <c r="A54" s="51">
        <v>40</v>
      </c>
      <c r="B54" s="25" t="s">
        <v>547</v>
      </c>
      <c r="C54" s="25" t="s">
        <v>45</v>
      </c>
      <c r="D54" s="25" t="s">
        <v>328</v>
      </c>
      <c r="E54" s="26">
        <v>37465</v>
      </c>
      <c r="F54" s="29" t="s">
        <v>543</v>
      </c>
      <c r="G54" s="25" t="s">
        <v>19</v>
      </c>
      <c r="H54" s="25">
        <v>9</v>
      </c>
      <c r="I54" s="27">
        <v>11</v>
      </c>
      <c r="J54" s="27" t="s">
        <v>884</v>
      </c>
      <c r="K54" s="25" t="s">
        <v>544</v>
      </c>
    </row>
    <row r="55" spans="1:11" s="23" customFormat="1" ht="47.25" customHeight="1">
      <c r="A55" s="51">
        <v>41</v>
      </c>
      <c r="B55" s="25" t="s">
        <v>792</v>
      </c>
      <c r="C55" s="25" t="s">
        <v>74</v>
      </c>
      <c r="D55" s="25" t="s">
        <v>23</v>
      </c>
      <c r="E55" s="26">
        <v>37494</v>
      </c>
      <c r="F55" s="29" t="s">
        <v>789</v>
      </c>
      <c r="G55" s="25" t="s">
        <v>19</v>
      </c>
      <c r="H55" s="25">
        <v>9</v>
      </c>
      <c r="I55" s="27">
        <v>10</v>
      </c>
      <c r="J55" s="27" t="s">
        <v>884</v>
      </c>
      <c r="K55" s="25" t="s">
        <v>791</v>
      </c>
    </row>
    <row r="56" spans="1:12" s="23" customFormat="1" ht="49.5" customHeight="1">
      <c r="A56" s="51">
        <v>42</v>
      </c>
      <c r="B56" s="25" t="s">
        <v>608</v>
      </c>
      <c r="C56" s="25" t="s">
        <v>74</v>
      </c>
      <c r="D56" s="25" t="s">
        <v>561</v>
      </c>
      <c r="E56" s="26">
        <v>37251</v>
      </c>
      <c r="F56" s="29" t="s">
        <v>549</v>
      </c>
      <c r="G56" s="25" t="s">
        <v>19</v>
      </c>
      <c r="H56" s="25">
        <v>9</v>
      </c>
      <c r="I56" s="27">
        <v>10</v>
      </c>
      <c r="J56" s="27" t="s">
        <v>884</v>
      </c>
      <c r="K56" s="25" t="s">
        <v>565</v>
      </c>
      <c r="L56" s="22"/>
    </row>
    <row r="57" spans="1:11" ht="76.5">
      <c r="A57" s="51">
        <v>43</v>
      </c>
      <c r="B57" s="25" t="s">
        <v>609</v>
      </c>
      <c r="C57" s="25" t="s">
        <v>87</v>
      </c>
      <c r="D57" s="25" t="s">
        <v>132</v>
      </c>
      <c r="E57" s="26">
        <v>37319</v>
      </c>
      <c r="F57" s="29" t="s">
        <v>549</v>
      </c>
      <c r="G57" s="25" t="s">
        <v>19</v>
      </c>
      <c r="H57" s="25">
        <v>9</v>
      </c>
      <c r="I57" s="27">
        <v>10</v>
      </c>
      <c r="J57" s="27" t="s">
        <v>884</v>
      </c>
      <c r="K57" s="25" t="s">
        <v>565</v>
      </c>
    </row>
    <row r="58" spans="1:11" ht="76.5">
      <c r="A58" s="51">
        <v>44</v>
      </c>
      <c r="B58" s="25" t="s">
        <v>458</v>
      </c>
      <c r="C58" s="25" t="s">
        <v>327</v>
      </c>
      <c r="D58" s="25" t="s">
        <v>35</v>
      </c>
      <c r="E58" s="26" t="s">
        <v>459</v>
      </c>
      <c r="F58" s="29" t="s">
        <v>440</v>
      </c>
      <c r="G58" s="25" t="s">
        <v>19</v>
      </c>
      <c r="H58" s="25">
        <v>9</v>
      </c>
      <c r="I58" s="27">
        <v>9</v>
      </c>
      <c r="J58" s="27" t="s">
        <v>884</v>
      </c>
      <c r="K58" s="25" t="s">
        <v>441</v>
      </c>
    </row>
    <row r="59" spans="1:12" s="23" customFormat="1" ht="49.5" customHeight="1">
      <c r="A59" s="51">
        <v>45</v>
      </c>
      <c r="B59" s="25" t="s">
        <v>836</v>
      </c>
      <c r="C59" s="25" t="s">
        <v>837</v>
      </c>
      <c r="D59" s="25" t="s">
        <v>35</v>
      </c>
      <c r="E59" s="26">
        <v>37651</v>
      </c>
      <c r="F59" s="29" t="s">
        <v>843</v>
      </c>
      <c r="G59" s="25" t="s">
        <v>19</v>
      </c>
      <c r="H59" s="25">
        <v>9</v>
      </c>
      <c r="I59" s="27">
        <v>9</v>
      </c>
      <c r="J59" s="27" t="s">
        <v>884</v>
      </c>
      <c r="K59" s="25" t="s">
        <v>835</v>
      </c>
      <c r="L59" s="22"/>
    </row>
    <row r="60" spans="1:12" s="23" customFormat="1" ht="49.5" customHeight="1">
      <c r="A60" s="51">
        <v>46</v>
      </c>
      <c r="B60" s="25" t="s">
        <v>392</v>
      </c>
      <c r="C60" s="25" t="s">
        <v>166</v>
      </c>
      <c r="D60" s="25" t="s">
        <v>23</v>
      </c>
      <c r="E60" s="26">
        <v>37433</v>
      </c>
      <c r="F60" s="29" t="s">
        <v>380</v>
      </c>
      <c r="G60" s="25" t="s">
        <v>19</v>
      </c>
      <c r="H60" s="25">
        <v>9</v>
      </c>
      <c r="I60" s="27">
        <v>9</v>
      </c>
      <c r="J60" s="27" t="s">
        <v>884</v>
      </c>
      <c r="K60" s="25" t="s">
        <v>381</v>
      </c>
      <c r="L60" s="22"/>
    </row>
    <row r="61" spans="1:12" s="23" customFormat="1" ht="49.5" customHeight="1">
      <c r="A61" s="51">
        <v>47</v>
      </c>
      <c r="B61" s="25" t="s">
        <v>500</v>
      </c>
      <c r="C61" s="25" t="s">
        <v>156</v>
      </c>
      <c r="D61" s="25" t="s">
        <v>138</v>
      </c>
      <c r="E61" s="26">
        <v>37486</v>
      </c>
      <c r="F61" s="29" t="s">
        <v>508</v>
      </c>
      <c r="G61" s="25" t="s">
        <v>19</v>
      </c>
      <c r="H61" s="25">
        <v>9</v>
      </c>
      <c r="I61" s="27">
        <v>8.5</v>
      </c>
      <c r="J61" s="27" t="s">
        <v>884</v>
      </c>
      <c r="K61" s="25" t="s">
        <v>487</v>
      </c>
      <c r="L61" s="22"/>
    </row>
    <row r="62" spans="1:12" s="23" customFormat="1" ht="49.5" customHeight="1">
      <c r="A62" s="51">
        <v>48</v>
      </c>
      <c r="B62" s="25" t="s">
        <v>792</v>
      </c>
      <c r="C62" s="25" t="s">
        <v>288</v>
      </c>
      <c r="D62" s="25" t="s">
        <v>23</v>
      </c>
      <c r="E62" s="26">
        <v>37494</v>
      </c>
      <c r="F62" s="29" t="s">
        <v>789</v>
      </c>
      <c r="G62" s="25" t="s">
        <v>19</v>
      </c>
      <c r="H62" s="25">
        <v>9</v>
      </c>
      <c r="I62" s="27">
        <v>8</v>
      </c>
      <c r="J62" s="27" t="s">
        <v>884</v>
      </c>
      <c r="K62" s="25" t="s">
        <v>791</v>
      </c>
      <c r="L62" s="22"/>
    </row>
    <row r="63" spans="1:11" s="23" customFormat="1" ht="49.5" customHeight="1">
      <c r="A63" s="51">
        <v>49</v>
      </c>
      <c r="B63" s="25" t="s">
        <v>838</v>
      </c>
      <c r="C63" s="25" t="s">
        <v>115</v>
      </c>
      <c r="D63" s="25" t="s">
        <v>205</v>
      </c>
      <c r="E63" s="26">
        <v>37368</v>
      </c>
      <c r="F63" s="29" t="s">
        <v>843</v>
      </c>
      <c r="G63" s="25" t="s">
        <v>19</v>
      </c>
      <c r="H63" s="25">
        <v>9</v>
      </c>
      <c r="I63" s="27">
        <v>8</v>
      </c>
      <c r="J63" s="27" t="s">
        <v>884</v>
      </c>
      <c r="K63" s="25" t="s">
        <v>835</v>
      </c>
    </row>
    <row r="64" spans="1:12" ht="76.5">
      <c r="A64" s="51">
        <v>50</v>
      </c>
      <c r="B64" s="25" t="s">
        <v>610</v>
      </c>
      <c r="C64" s="25" t="s">
        <v>115</v>
      </c>
      <c r="D64" s="25" t="s">
        <v>199</v>
      </c>
      <c r="E64" s="26">
        <v>37542</v>
      </c>
      <c r="F64" s="29" t="s">
        <v>549</v>
      </c>
      <c r="G64" s="25" t="s">
        <v>19</v>
      </c>
      <c r="H64" s="25">
        <v>9</v>
      </c>
      <c r="I64" s="27">
        <v>7</v>
      </c>
      <c r="J64" s="27" t="s">
        <v>884</v>
      </c>
      <c r="K64" s="25" t="s">
        <v>565</v>
      </c>
      <c r="L64" s="43"/>
    </row>
    <row r="65" spans="1:12" s="23" customFormat="1" ht="60.75" customHeight="1">
      <c r="A65" s="51">
        <v>51</v>
      </c>
      <c r="B65" s="25" t="s">
        <v>460</v>
      </c>
      <c r="C65" s="25" t="s">
        <v>461</v>
      </c>
      <c r="D65" s="25" t="s">
        <v>110</v>
      </c>
      <c r="E65" s="26" t="s">
        <v>462</v>
      </c>
      <c r="F65" s="29" t="s">
        <v>440</v>
      </c>
      <c r="G65" s="25" t="s">
        <v>19</v>
      </c>
      <c r="H65" s="25">
        <v>7</v>
      </c>
      <c r="I65" s="27">
        <v>7</v>
      </c>
      <c r="J65" s="27" t="s">
        <v>884</v>
      </c>
      <c r="K65" s="25" t="s">
        <v>441</v>
      </c>
      <c r="L65" s="22"/>
    </row>
    <row r="66" spans="1:12" s="23" customFormat="1" ht="60" customHeight="1">
      <c r="A66" s="51">
        <v>52</v>
      </c>
      <c r="B66" s="25" t="s">
        <v>793</v>
      </c>
      <c r="C66" s="25" t="s">
        <v>201</v>
      </c>
      <c r="D66" s="25" t="s">
        <v>38</v>
      </c>
      <c r="E66" s="26">
        <v>37321</v>
      </c>
      <c r="F66" s="29" t="s">
        <v>789</v>
      </c>
      <c r="G66" s="25" t="s">
        <v>19</v>
      </c>
      <c r="H66" s="25">
        <v>9</v>
      </c>
      <c r="I66" s="27">
        <v>7</v>
      </c>
      <c r="J66" s="27" t="s">
        <v>884</v>
      </c>
      <c r="K66" s="25" t="s">
        <v>791</v>
      </c>
      <c r="L66" s="22"/>
    </row>
    <row r="67" spans="1:12" s="23" customFormat="1" ht="60.75" customHeight="1">
      <c r="A67" s="51">
        <v>53</v>
      </c>
      <c r="B67" s="25" t="s">
        <v>104</v>
      </c>
      <c r="C67" s="25" t="s">
        <v>101</v>
      </c>
      <c r="D67" s="25" t="s">
        <v>105</v>
      </c>
      <c r="E67" s="26">
        <v>37525</v>
      </c>
      <c r="F67" s="29" t="s">
        <v>53</v>
      </c>
      <c r="G67" s="25" t="s">
        <v>19</v>
      </c>
      <c r="H67" s="25">
        <v>9</v>
      </c>
      <c r="I67" s="27">
        <v>6.5</v>
      </c>
      <c r="J67" s="27" t="s">
        <v>884</v>
      </c>
      <c r="K67" s="25" t="s">
        <v>90</v>
      </c>
      <c r="L67" s="22"/>
    </row>
    <row r="68" spans="1:11" ht="76.5">
      <c r="A68" s="51">
        <v>54</v>
      </c>
      <c r="B68" s="25" t="s">
        <v>255</v>
      </c>
      <c r="C68" s="25" t="s">
        <v>66</v>
      </c>
      <c r="D68" s="25" t="s">
        <v>162</v>
      </c>
      <c r="E68" s="26">
        <v>37429</v>
      </c>
      <c r="F68" s="29" t="s">
        <v>281</v>
      </c>
      <c r="G68" s="25" t="s">
        <v>19</v>
      </c>
      <c r="H68" s="25">
        <v>9</v>
      </c>
      <c r="I68" s="27">
        <v>6</v>
      </c>
      <c r="J68" s="27" t="s">
        <v>884</v>
      </c>
      <c r="K68" s="25" t="s">
        <v>133</v>
      </c>
    </row>
    <row r="69" spans="1:11" ht="61.5" customHeight="1">
      <c r="A69" s="51">
        <v>55</v>
      </c>
      <c r="B69" s="25" t="s">
        <v>416</v>
      </c>
      <c r="C69" s="25" t="s">
        <v>264</v>
      </c>
      <c r="D69" s="25" t="s">
        <v>38</v>
      </c>
      <c r="E69" s="26">
        <v>37396</v>
      </c>
      <c r="F69" s="29" t="s">
        <v>380</v>
      </c>
      <c r="G69" s="25" t="s">
        <v>19</v>
      </c>
      <c r="H69" s="25">
        <v>9</v>
      </c>
      <c r="I69" s="27">
        <v>5</v>
      </c>
      <c r="J69" s="27" t="s">
        <v>884</v>
      </c>
      <c r="K69" s="25" t="s">
        <v>381</v>
      </c>
    </row>
    <row r="70" spans="1:13" s="24" customFormat="1" ht="76.5">
      <c r="A70" s="51">
        <v>56</v>
      </c>
      <c r="B70" s="25" t="s">
        <v>728</v>
      </c>
      <c r="C70" s="25" t="s">
        <v>586</v>
      </c>
      <c r="D70" s="25" t="s">
        <v>103</v>
      </c>
      <c r="E70" s="26">
        <v>37504</v>
      </c>
      <c r="F70" s="29" t="s">
        <v>729</v>
      </c>
      <c r="G70" s="25" t="s">
        <v>19</v>
      </c>
      <c r="H70" s="25">
        <v>9</v>
      </c>
      <c r="I70" s="27">
        <v>4</v>
      </c>
      <c r="J70" s="27" t="s">
        <v>884</v>
      </c>
      <c r="K70" s="25" t="s">
        <v>721</v>
      </c>
      <c r="L70" s="42"/>
      <c r="M70" s="42"/>
    </row>
    <row r="71" spans="1:11" s="24" customFormat="1" ht="76.5">
      <c r="A71" s="51">
        <v>57</v>
      </c>
      <c r="B71" s="25" t="s">
        <v>532</v>
      </c>
      <c r="C71" s="25" t="s">
        <v>29</v>
      </c>
      <c r="D71" s="25" t="s">
        <v>127</v>
      </c>
      <c r="E71" s="26">
        <v>37395</v>
      </c>
      <c r="F71" s="29" t="s">
        <v>535</v>
      </c>
      <c r="G71" s="25" t="s">
        <v>19</v>
      </c>
      <c r="H71" s="25">
        <v>9</v>
      </c>
      <c r="I71" s="27">
        <v>3</v>
      </c>
      <c r="J71" s="27" t="s">
        <v>884</v>
      </c>
      <c r="K71" s="25" t="s">
        <v>524</v>
      </c>
    </row>
    <row r="72" spans="1:11" s="24" customFormat="1" ht="63.75">
      <c r="A72" s="51">
        <v>58</v>
      </c>
      <c r="B72" s="25" t="s">
        <v>106</v>
      </c>
      <c r="C72" s="25" t="s">
        <v>31</v>
      </c>
      <c r="D72" s="25" t="s">
        <v>35</v>
      </c>
      <c r="E72" s="26">
        <v>37630</v>
      </c>
      <c r="F72" s="29" t="s">
        <v>53</v>
      </c>
      <c r="G72" s="25" t="s">
        <v>19</v>
      </c>
      <c r="H72" s="25">
        <v>9</v>
      </c>
      <c r="I72" s="27">
        <v>3</v>
      </c>
      <c r="J72" s="27" t="s">
        <v>884</v>
      </c>
      <c r="K72" s="25" t="s">
        <v>90</v>
      </c>
    </row>
    <row r="73" spans="1:11" s="24" customFormat="1" ht="76.5">
      <c r="A73" s="51">
        <v>59</v>
      </c>
      <c r="B73" s="25" t="s">
        <v>533</v>
      </c>
      <c r="C73" s="25" t="s">
        <v>394</v>
      </c>
      <c r="D73" s="25" t="s">
        <v>224</v>
      </c>
      <c r="E73" s="26">
        <v>37602</v>
      </c>
      <c r="F73" s="29" t="s">
        <v>535</v>
      </c>
      <c r="G73" s="25" t="s">
        <v>19</v>
      </c>
      <c r="H73" s="25">
        <v>9</v>
      </c>
      <c r="I73" s="27">
        <v>3</v>
      </c>
      <c r="J73" s="27" t="s">
        <v>884</v>
      </c>
      <c r="K73" s="25" t="s">
        <v>524</v>
      </c>
    </row>
  </sheetData>
  <sheetProtection/>
  <mergeCells count="1">
    <mergeCell ref="H9:I10"/>
  </mergeCells>
  <dataValidations count="3">
    <dataValidation allowBlank="1" showInputMessage="1" showErrorMessage="1" sqref="H16:H19 D71 B29:D30 C31:D31 H29:H30 E29 H26:H27 B17:F19 B16:E16 H33:H37 B33:E37 H39:H41 B39:D39 C42:D42 C40:D40 B41:E41 H43:H47 B43:E43 B44 E45 D44:D45 B46:E46 H53 C53 C56:D56 B60:E60 F57:F58 B59:F59 C62:D62 H61 B61:F61 B63:F63 F62 F64 H65 C67:D67 B65:E66 H68:H73 B68:D68 B69:E69 E70:E71 B70:C70 E73 H31:I31"/>
    <dataValidation allowBlank="1" showInputMessage="1" showErrorMessage="1" sqref="B20:C25 G20:G25"/>
    <dataValidation allowBlank="1" showErrorMessage="1" sqref="H48:H52 B52:E52">
      <formula1>0</formula1>
      <formula2>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5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9" max="9" width="12.7109375" style="0" customWidth="1"/>
    <col min="10" max="10" width="15.00390625" style="0" customWidth="1"/>
    <col min="11" max="11" width="20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879</v>
      </c>
      <c r="E9" s="14"/>
      <c r="H9" s="52"/>
      <c r="I9" s="52"/>
      <c r="J9" s="49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52"/>
      <c r="I10" s="52"/>
      <c r="J10" s="49"/>
    </row>
    <row r="11" spans="2:10" ht="16.5" customHeight="1">
      <c r="B11" s="9" t="s">
        <v>8</v>
      </c>
      <c r="C11" s="15" t="s">
        <v>880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63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881</v>
      </c>
      <c r="K14" s="12" t="s">
        <v>5</v>
      </c>
    </row>
    <row r="15" spans="1:12" s="23" customFormat="1" ht="49.5" customHeight="1">
      <c r="A15" s="51">
        <v>1</v>
      </c>
      <c r="B15" s="25" t="s">
        <v>41</v>
      </c>
      <c r="C15" s="25" t="s">
        <v>42</v>
      </c>
      <c r="D15" s="25" t="s">
        <v>43</v>
      </c>
      <c r="E15" s="26">
        <v>37299</v>
      </c>
      <c r="F15" s="29" t="s">
        <v>51</v>
      </c>
      <c r="G15" s="25" t="s">
        <v>19</v>
      </c>
      <c r="H15" s="25">
        <v>10</v>
      </c>
      <c r="I15" s="27">
        <v>61</v>
      </c>
      <c r="J15" s="27" t="s">
        <v>882</v>
      </c>
      <c r="K15" s="25" t="s">
        <v>20</v>
      </c>
      <c r="L15" s="22"/>
    </row>
    <row r="16" spans="1:11" ht="76.5">
      <c r="A16" s="51">
        <v>2</v>
      </c>
      <c r="B16" s="25" t="s">
        <v>676</v>
      </c>
      <c r="C16" s="25" t="s">
        <v>667</v>
      </c>
      <c r="D16" s="25" t="s">
        <v>23</v>
      </c>
      <c r="E16" s="26">
        <v>37139</v>
      </c>
      <c r="F16" s="29" t="s">
        <v>642</v>
      </c>
      <c r="G16" s="25" t="s">
        <v>19</v>
      </c>
      <c r="H16" s="25">
        <v>10</v>
      </c>
      <c r="I16" s="27">
        <v>59</v>
      </c>
      <c r="J16" s="27" t="s">
        <v>882</v>
      </c>
      <c r="K16" s="25" t="s">
        <v>643</v>
      </c>
    </row>
    <row r="17" spans="1:11" ht="76.5">
      <c r="A17" s="51">
        <v>3</v>
      </c>
      <c r="B17" s="25" t="s">
        <v>107</v>
      </c>
      <c r="C17" s="25" t="s">
        <v>59</v>
      </c>
      <c r="D17" s="25" t="s">
        <v>108</v>
      </c>
      <c r="E17" s="26">
        <v>37310</v>
      </c>
      <c r="F17" s="29" t="s">
        <v>53</v>
      </c>
      <c r="G17" s="25" t="s">
        <v>19</v>
      </c>
      <c r="H17" s="25">
        <v>10</v>
      </c>
      <c r="I17" s="27">
        <v>58</v>
      </c>
      <c r="J17" s="27" t="s">
        <v>882</v>
      </c>
      <c r="K17" s="25" t="s">
        <v>90</v>
      </c>
    </row>
    <row r="18" spans="1:11" ht="51">
      <c r="A18" s="51">
        <v>4</v>
      </c>
      <c r="B18" s="25" t="s">
        <v>766</v>
      </c>
      <c r="C18" s="25" t="s">
        <v>89</v>
      </c>
      <c r="D18" s="25" t="s">
        <v>152</v>
      </c>
      <c r="E18" s="26">
        <v>37150</v>
      </c>
      <c r="F18" s="29" t="s">
        <v>745</v>
      </c>
      <c r="G18" s="25" t="s">
        <v>19</v>
      </c>
      <c r="H18" s="25">
        <v>10</v>
      </c>
      <c r="I18" s="27">
        <v>56</v>
      </c>
      <c r="J18" s="27" t="s">
        <v>883</v>
      </c>
      <c r="K18" s="25" t="s">
        <v>746</v>
      </c>
    </row>
    <row r="19" spans="1:11" ht="76.5">
      <c r="A19" s="51">
        <v>5</v>
      </c>
      <c r="B19" s="25" t="s">
        <v>677</v>
      </c>
      <c r="C19" s="25" t="s">
        <v>678</v>
      </c>
      <c r="D19" s="25" t="s">
        <v>38</v>
      </c>
      <c r="E19" s="26">
        <v>37037</v>
      </c>
      <c r="F19" s="29" t="s">
        <v>642</v>
      </c>
      <c r="G19" s="25" t="s">
        <v>19</v>
      </c>
      <c r="H19" s="25">
        <v>10</v>
      </c>
      <c r="I19" s="27">
        <v>56</v>
      </c>
      <c r="J19" s="27" t="s">
        <v>883</v>
      </c>
      <c r="K19" s="25" t="s">
        <v>643</v>
      </c>
    </row>
    <row r="20" spans="1:11" ht="76.5">
      <c r="A20" s="51">
        <v>6</v>
      </c>
      <c r="B20" s="25" t="s">
        <v>677</v>
      </c>
      <c r="C20" s="25" t="s">
        <v>679</v>
      </c>
      <c r="D20" s="25" t="s">
        <v>23</v>
      </c>
      <c r="E20" s="26">
        <v>37011</v>
      </c>
      <c r="F20" s="29" t="s">
        <v>642</v>
      </c>
      <c r="G20" s="25" t="s">
        <v>19</v>
      </c>
      <c r="H20" s="25">
        <v>10</v>
      </c>
      <c r="I20" s="27">
        <v>56</v>
      </c>
      <c r="J20" s="27" t="s">
        <v>883</v>
      </c>
      <c r="K20" s="25" t="s">
        <v>643</v>
      </c>
    </row>
    <row r="21" spans="1:11" ht="51">
      <c r="A21" s="51">
        <v>7</v>
      </c>
      <c r="B21" s="25" t="s">
        <v>767</v>
      </c>
      <c r="C21" s="25" t="s">
        <v>768</v>
      </c>
      <c r="D21" s="25" t="s">
        <v>420</v>
      </c>
      <c r="E21" s="26">
        <v>37015</v>
      </c>
      <c r="F21" s="29" t="s">
        <v>745</v>
      </c>
      <c r="G21" s="25" t="s">
        <v>19</v>
      </c>
      <c r="H21" s="25">
        <v>10</v>
      </c>
      <c r="I21" s="27">
        <v>54</v>
      </c>
      <c r="J21" s="27" t="s">
        <v>883</v>
      </c>
      <c r="K21" s="25" t="s">
        <v>746</v>
      </c>
    </row>
    <row r="22" spans="1:11" ht="51">
      <c r="A22" s="51">
        <v>8</v>
      </c>
      <c r="B22" s="25" t="s">
        <v>769</v>
      </c>
      <c r="C22" s="25" t="s">
        <v>31</v>
      </c>
      <c r="D22" s="25" t="s">
        <v>72</v>
      </c>
      <c r="E22" s="26">
        <v>37167</v>
      </c>
      <c r="F22" s="29" t="s">
        <v>745</v>
      </c>
      <c r="G22" s="25" t="s">
        <v>19</v>
      </c>
      <c r="H22" s="25">
        <v>10</v>
      </c>
      <c r="I22" s="27">
        <v>53</v>
      </c>
      <c r="J22" s="27" t="s">
        <v>883</v>
      </c>
      <c r="K22" s="25" t="s">
        <v>756</v>
      </c>
    </row>
    <row r="23" spans="1:11" ht="102">
      <c r="A23" s="51">
        <v>9</v>
      </c>
      <c r="B23" s="25" t="s">
        <v>256</v>
      </c>
      <c r="C23" s="25" t="s">
        <v>115</v>
      </c>
      <c r="D23" s="25" t="s">
        <v>257</v>
      </c>
      <c r="E23" s="26" t="s">
        <v>258</v>
      </c>
      <c r="F23" s="29" t="s">
        <v>281</v>
      </c>
      <c r="G23" s="25" t="s">
        <v>19</v>
      </c>
      <c r="H23" s="25">
        <v>10</v>
      </c>
      <c r="I23" s="27">
        <v>43</v>
      </c>
      <c r="J23" s="27" t="s">
        <v>883</v>
      </c>
      <c r="K23" s="25" t="s">
        <v>126</v>
      </c>
    </row>
    <row r="24" spans="1:11" ht="102">
      <c r="A24" s="51">
        <v>10</v>
      </c>
      <c r="B24" s="25" t="s">
        <v>611</v>
      </c>
      <c r="C24" s="25" t="s">
        <v>612</v>
      </c>
      <c r="D24" s="25" t="s">
        <v>196</v>
      </c>
      <c r="E24" s="26">
        <v>36972</v>
      </c>
      <c r="F24" s="29" t="s">
        <v>549</v>
      </c>
      <c r="G24" s="25" t="s">
        <v>19</v>
      </c>
      <c r="H24" s="25">
        <v>10</v>
      </c>
      <c r="I24" s="27">
        <v>41</v>
      </c>
      <c r="J24" s="27" t="s">
        <v>883</v>
      </c>
      <c r="K24" s="25" t="s">
        <v>550</v>
      </c>
    </row>
    <row r="25" spans="1:11" ht="102">
      <c r="A25" s="51">
        <v>11</v>
      </c>
      <c r="B25" s="25" t="s">
        <v>259</v>
      </c>
      <c r="C25" s="25" t="s">
        <v>87</v>
      </c>
      <c r="D25" s="25" t="s">
        <v>18</v>
      </c>
      <c r="E25" s="26">
        <v>37115</v>
      </c>
      <c r="F25" s="29" t="s">
        <v>281</v>
      </c>
      <c r="G25" s="25" t="s">
        <v>19</v>
      </c>
      <c r="H25" s="25">
        <v>10</v>
      </c>
      <c r="I25" s="27">
        <v>41</v>
      </c>
      <c r="J25" s="27" t="s">
        <v>883</v>
      </c>
      <c r="K25" s="25" t="s">
        <v>126</v>
      </c>
    </row>
    <row r="26" spans="1:11" ht="89.25">
      <c r="A26" s="51">
        <v>12</v>
      </c>
      <c r="B26" s="25" t="s">
        <v>417</v>
      </c>
      <c r="C26" s="25" t="s">
        <v>84</v>
      </c>
      <c r="D26" s="25" t="s">
        <v>267</v>
      </c>
      <c r="E26" s="26">
        <v>37167</v>
      </c>
      <c r="F26" s="29" t="s">
        <v>380</v>
      </c>
      <c r="G26" s="25" t="s">
        <v>19</v>
      </c>
      <c r="H26" s="25">
        <v>10</v>
      </c>
      <c r="I26" s="27">
        <v>40</v>
      </c>
      <c r="J26" s="27" t="s">
        <v>883</v>
      </c>
      <c r="K26" s="25" t="s">
        <v>381</v>
      </c>
    </row>
    <row r="27" spans="1:11" ht="76.5">
      <c r="A27" s="51">
        <v>13</v>
      </c>
      <c r="B27" s="25" t="s">
        <v>709</v>
      </c>
      <c r="C27" s="25" t="s">
        <v>59</v>
      </c>
      <c r="D27" s="25" t="s">
        <v>57</v>
      </c>
      <c r="E27" s="26" t="s">
        <v>710</v>
      </c>
      <c r="F27" s="29" t="s">
        <v>716</v>
      </c>
      <c r="G27" s="25" t="s">
        <v>19</v>
      </c>
      <c r="H27" s="25">
        <v>10</v>
      </c>
      <c r="I27" s="27">
        <v>40</v>
      </c>
      <c r="J27" s="27" t="s">
        <v>883</v>
      </c>
      <c r="K27" s="25" t="s">
        <v>711</v>
      </c>
    </row>
    <row r="28" spans="1:13" s="34" customFormat="1" ht="49.5" customHeight="1">
      <c r="A28" s="51">
        <v>14</v>
      </c>
      <c r="B28" s="25" t="s">
        <v>260</v>
      </c>
      <c r="C28" s="25" t="s">
        <v>212</v>
      </c>
      <c r="D28" s="25" t="s">
        <v>261</v>
      </c>
      <c r="E28" s="26">
        <v>37235</v>
      </c>
      <c r="F28" s="29" t="s">
        <v>281</v>
      </c>
      <c r="G28" s="25" t="s">
        <v>19</v>
      </c>
      <c r="H28" s="25">
        <v>10</v>
      </c>
      <c r="I28" s="27">
        <v>35</v>
      </c>
      <c r="J28" s="27" t="s">
        <v>883</v>
      </c>
      <c r="K28" s="25" t="s">
        <v>126</v>
      </c>
      <c r="M28" s="33"/>
    </row>
    <row r="29" spans="1:13" s="34" customFormat="1" ht="49.5" customHeight="1">
      <c r="A29" s="51">
        <v>15</v>
      </c>
      <c r="B29" s="25" t="s">
        <v>336</v>
      </c>
      <c r="C29" s="25" t="s">
        <v>327</v>
      </c>
      <c r="D29" s="25" t="s">
        <v>99</v>
      </c>
      <c r="E29" s="26">
        <v>37061</v>
      </c>
      <c r="F29" s="29" t="s">
        <v>341</v>
      </c>
      <c r="G29" s="25" t="s">
        <v>19</v>
      </c>
      <c r="H29" s="25">
        <v>10</v>
      </c>
      <c r="I29" s="27">
        <v>34</v>
      </c>
      <c r="J29" s="27" t="s">
        <v>883</v>
      </c>
      <c r="K29" s="25" t="s">
        <v>314</v>
      </c>
      <c r="M29" s="33"/>
    </row>
    <row r="30" spans="1:12" s="23" customFormat="1" ht="49.5" customHeight="1">
      <c r="A30" s="51">
        <v>16</v>
      </c>
      <c r="B30" s="25" t="s">
        <v>418</v>
      </c>
      <c r="C30" s="25" t="s">
        <v>56</v>
      </c>
      <c r="D30" s="25" t="s">
        <v>35</v>
      </c>
      <c r="E30" s="26">
        <v>36928</v>
      </c>
      <c r="F30" s="29" t="s">
        <v>380</v>
      </c>
      <c r="G30" s="25" t="s">
        <v>19</v>
      </c>
      <c r="H30" s="25">
        <v>10</v>
      </c>
      <c r="I30" s="27">
        <v>32</v>
      </c>
      <c r="J30" s="27" t="s">
        <v>883</v>
      </c>
      <c r="K30" s="25" t="s">
        <v>381</v>
      </c>
      <c r="L30" s="22"/>
    </row>
    <row r="31" spans="1:12" s="23" customFormat="1" ht="49.5" customHeight="1">
      <c r="A31" s="51">
        <v>17</v>
      </c>
      <c r="B31" s="25" t="s">
        <v>501</v>
      </c>
      <c r="C31" s="25" t="s">
        <v>25</v>
      </c>
      <c r="D31" s="25" t="s">
        <v>79</v>
      </c>
      <c r="E31" s="26">
        <v>37061</v>
      </c>
      <c r="F31" s="29" t="s">
        <v>508</v>
      </c>
      <c r="G31" s="25" t="s">
        <v>19</v>
      </c>
      <c r="H31" s="25">
        <v>10</v>
      </c>
      <c r="I31" s="27">
        <v>30</v>
      </c>
      <c r="J31" s="27" t="s">
        <v>884</v>
      </c>
      <c r="K31" s="25" t="s">
        <v>487</v>
      </c>
      <c r="L31" s="22"/>
    </row>
    <row r="32" spans="1:12" s="23" customFormat="1" ht="49.5" customHeight="1">
      <c r="A32" s="51">
        <v>18</v>
      </c>
      <c r="B32" s="25" t="s">
        <v>262</v>
      </c>
      <c r="C32" s="25" t="s">
        <v>154</v>
      </c>
      <c r="D32" s="25" t="s">
        <v>235</v>
      </c>
      <c r="E32" s="26">
        <v>37221</v>
      </c>
      <c r="F32" s="29" t="s">
        <v>281</v>
      </c>
      <c r="G32" s="25" t="s">
        <v>19</v>
      </c>
      <c r="H32" s="25">
        <v>10</v>
      </c>
      <c r="I32" s="27">
        <v>28</v>
      </c>
      <c r="J32" s="27" t="s">
        <v>884</v>
      </c>
      <c r="K32" s="25" t="s">
        <v>126</v>
      </c>
      <c r="L32" s="22"/>
    </row>
    <row r="33" spans="1:11" ht="102">
      <c r="A33" s="51">
        <v>19</v>
      </c>
      <c r="B33" s="25" t="s">
        <v>263</v>
      </c>
      <c r="C33" s="25" t="s">
        <v>264</v>
      </c>
      <c r="D33" s="25" t="s">
        <v>23</v>
      </c>
      <c r="E33" s="26">
        <v>37229</v>
      </c>
      <c r="F33" s="29" t="s">
        <v>281</v>
      </c>
      <c r="G33" s="25" t="s">
        <v>19</v>
      </c>
      <c r="H33" s="25">
        <v>10</v>
      </c>
      <c r="I33" s="27">
        <v>28</v>
      </c>
      <c r="J33" s="27" t="s">
        <v>884</v>
      </c>
      <c r="K33" s="25" t="s">
        <v>126</v>
      </c>
    </row>
    <row r="34" spans="1:12" s="23" customFormat="1" ht="49.5" customHeight="1">
      <c r="A34" s="51">
        <v>20</v>
      </c>
      <c r="B34" s="25" t="s">
        <v>268</v>
      </c>
      <c r="C34" s="25" t="s">
        <v>228</v>
      </c>
      <c r="D34" s="25" t="s">
        <v>18</v>
      </c>
      <c r="E34" s="26">
        <v>37082</v>
      </c>
      <c r="F34" s="29" t="s">
        <v>281</v>
      </c>
      <c r="G34" s="25" t="s">
        <v>19</v>
      </c>
      <c r="H34" s="25">
        <v>10</v>
      </c>
      <c r="I34" s="27">
        <v>23</v>
      </c>
      <c r="J34" s="27" t="s">
        <v>884</v>
      </c>
      <c r="K34" s="25" t="s">
        <v>126</v>
      </c>
      <c r="L34" s="41"/>
    </row>
    <row r="35" spans="1:12" ht="76.5">
      <c r="A35" s="51">
        <v>21</v>
      </c>
      <c r="B35" s="25" t="s">
        <v>712</v>
      </c>
      <c r="C35" s="25" t="s">
        <v>201</v>
      </c>
      <c r="D35" s="25" t="s">
        <v>23</v>
      </c>
      <c r="E35" s="26" t="s">
        <v>713</v>
      </c>
      <c r="F35" s="29" t="s">
        <v>716</v>
      </c>
      <c r="G35" s="25" t="s">
        <v>19</v>
      </c>
      <c r="H35" s="25">
        <v>10</v>
      </c>
      <c r="I35" s="27">
        <v>23</v>
      </c>
      <c r="J35" s="27" t="s">
        <v>884</v>
      </c>
      <c r="K35" s="25" t="s">
        <v>711</v>
      </c>
      <c r="L35" s="40"/>
    </row>
    <row r="36" spans="1:12" ht="102">
      <c r="A36" s="51">
        <v>22</v>
      </c>
      <c r="B36" s="25" t="s">
        <v>265</v>
      </c>
      <c r="C36" s="25" t="s">
        <v>266</v>
      </c>
      <c r="D36" s="25" t="s">
        <v>267</v>
      </c>
      <c r="E36" s="26">
        <v>37281</v>
      </c>
      <c r="F36" s="29" t="s">
        <v>281</v>
      </c>
      <c r="G36" s="25" t="s">
        <v>19</v>
      </c>
      <c r="H36" s="25">
        <v>10</v>
      </c>
      <c r="I36" s="27">
        <v>23</v>
      </c>
      <c r="J36" s="27" t="s">
        <v>884</v>
      </c>
      <c r="K36" s="25" t="s">
        <v>126</v>
      </c>
      <c r="L36" s="40"/>
    </row>
    <row r="37" spans="1:12" s="23" customFormat="1" ht="49.5" customHeight="1">
      <c r="A37" s="51">
        <v>23</v>
      </c>
      <c r="B37" s="25" t="s">
        <v>337</v>
      </c>
      <c r="C37" s="25" t="s">
        <v>244</v>
      </c>
      <c r="D37" s="25" t="s">
        <v>64</v>
      </c>
      <c r="E37" s="26">
        <v>37113</v>
      </c>
      <c r="F37" s="29" t="s">
        <v>341</v>
      </c>
      <c r="G37" s="25" t="s">
        <v>19</v>
      </c>
      <c r="H37" s="25">
        <v>10</v>
      </c>
      <c r="I37" s="27">
        <v>22</v>
      </c>
      <c r="J37" s="27" t="s">
        <v>884</v>
      </c>
      <c r="K37" s="25" t="s">
        <v>314</v>
      </c>
      <c r="L37" s="22"/>
    </row>
    <row r="38" spans="1:12" s="23" customFormat="1" ht="49.5" customHeight="1">
      <c r="A38" s="51">
        <v>24</v>
      </c>
      <c r="B38" s="25" t="s">
        <v>269</v>
      </c>
      <c r="C38" s="25" t="s">
        <v>212</v>
      </c>
      <c r="D38" s="25" t="s">
        <v>23</v>
      </c>
      <c r="E38" s="26">
        <v>37088</v>
      </c>
      <c r="F38" s="29" t="s">
        <v>281</v>
      </c>
      <c r="G38" s="25" t="s">
        <v>19</v>
      </c>
      <c r="H38" s="25">
        <v>10</v>
      </c>
      <c r="I38" s="27">
        <v>21</v>
      </c>
      <c r="J38" s="27" t="s">
        <v>884</v>
      </c>
      <c r="K38" s="25" t="s">
        <v>126</v>
      </c>
      <c r="L38" s="22"/>
    </row>
    <row r="39" spans="1:12" s="23" customFormat="1" ht="49.5" customHeight="1">
      <c r="A39" s="51">
        <v>25</v>
      </c>
      <c r="B39" s="25" t="s">
        <v>371</v>
      </c>
      <c r="C39" s="25" t="s">
        <v>372</v>
      </c>
      <c r="D39" s="25" t="s">
        <v>373</v>
      </c>
      <c r="E39" s="26">
        <v>36938</v>
      </c>
      <c r="F39" s="29" t="s">
        <v>376</v>
      </c>
      <c r="G39" s="25" t="s">
        <v>19</v>
      </c>
      <c r="H39" s="25">
        <v>10</v>
      </c>
      <c r="I39" s="27">
        <v>19</v>
      </c>
      <c r="J39" s="27" t="s">
        <v>884</v>
      </c>
      <c r="K39" s="25" t="s">
        <v>356</v>
      </c>
      <c r="L39" s="22"/>
    </row>
    <row r="40" spans="1:12" s="23" customFormat="1" ht="49.5" customHeight="1">
      <c r="A40" s="51">
        <v>26</v>
      </c>
      <c r="B40" s="25" t="s">
        <v>272</v>
      </c>
      <c r="C40" s="25" t="s">
        <v>29</v>
      </c>
      <c r="D40" s="25" t="s">
        <v>38</v>
      </c>
      <c r="E40" s="26">
        <v>37077</v>
      </c>
      <c r="F40" s="29" t="s">
        <v>281</v>
      </c>
      <c r="G40" s="25" t="s">
        <v>19</v>
      </c>
      <c r="H40" s="25">
        <v>10</v>
      </c>
      <c r="I40" s="27">
        <v>19</v>
      </c>
      <c r="J40" s="27" t="s">
        <v>884</v>
      </c>
      <c r="K40" s="25" t="s">
        <v>126</v>
      </c>
      <c r="L40" s="22"/>
    </row>
    <row r="41" spans="1:11" ht="102">
      <c r="A41" s="51">
        <v>27</v>
      </c>
      <c r="B41" s="25" t="s">
        <v>270</v>
      </c>
      <c r="C41" s="25" t="s">
        <v>74</v>
      </c>
      <c r="D41" s="25" t="s">
        <v>271</v>
      </c>
      <c r="E41" s="26">
        <v>37231</v>
      </c>
      <c r="F41" s="29" t="s">
        <v>281</v>
      </c>
      <c r="G41" s="25" t="s">
        <v>19</v>
      </c>
      <c r="H41" s="25">
        <v>10</v>
      </c>
      <c r="I41" s="27">
        <v>19</v>
      </c>
      <c r="J41" s="27" t="s">
        <v>884</v>
      </c>
      <c r="K41" s="25" t="s">
        <v>126</v>
      </c>
    </row>
    <row r="42" spans="1:11" ht="76.5">
      <c r="A42" s="51">
        <v>28</v>
      </c>
      <c r="B42" s="25" t="s">
        <v>502</v>
      </c>
      <c r="C42" s="25" t="s">
        <v>101</v>
      </c>
      <c r="D42" s="25" t="s">
        <v>110</v>
      </c>
      <c r="E42" s="26">
        <v>37390</v>
      </c>
      <c r="F42" s="29" t="s">
        <v>508</v>
      </c>
      <c r="G42" s="25" t="s">
        <v>19</v>
      </c>
      <c r="H42" s="25">
        <v>10</v>
      </c>
      <c r="I42" s="27">
        <v>18</v>
      </c>
      <c r="J42" s="27" t="s">
        <v>884</v>
      </c>
      <c r="K42" s="25" t="s">
        <v>487</v>
      </c>
    </row>
    <row r="43" spans="1:11" ht="76.5">
      <c r="A43" s="51">
        <v>29</v>
      </c>
      <c r="B43" s="25" t="s">
        <v>374</v>
      </c>
      <c r="C43" s="25" t="s">
        <v>244</v>
      </c>
      <c r="D43" s="25" t="s">
        <v>26</v>
      </c>
      <c r="E43" s="26">
        <v>36973</v>
      </c>
      <c r="F43" s="29" t="s">
        <v>376</v>
      </c>
      <c r="G43" s="25" t="s">
        <v>19</v>
      </c>
      <c r="H43" s="25">
        <v>10</v>
      </c>
      <c r="I43" s="27">
        <v>18</v>
      </c>
      <c r="J43" s="27" t="s">
        <v>884</v>
      </c>
      <c r="K43" s="25" t="s">
        <v>356</v>
      </c>
    </row>
    <row r="44" spans="1:11" ht="114.75">
      <c r="A44" s="51">
        <v>30</v>
      </c>
      <c r="B44" s="25" t="s">
        <v>839</v>
      </c>
      <c r="C44" s="25" t="s">
        <v>286</v>
      </c>
      <c r="D44" s="25" t="s">
        <v>831</v>
      </c>
      <c r="E44" s="26">
        <v>37071</v>
      </c>
      <c r="F44" s="29" t="s">
        <v>843</v>
      </c>
      <c r="G44" s="25" t="s">
        <v>19</v>
      </c>
      <c r="H44" s="25">
        <v>10</v>
      </c>
      <c r="I44" s="27">
        <v>18</v>
      </c>
      <c r="J44" s="27" t="s">
        <v>884</v>
      </c>
      <c r="K44" s="25" t="s">
        <v>835</v>
      </c>
    </row>
    <row r="45" spans="1:12" s="23" customFormat="1" ht="49.5" customHeight="1">
      <c r="A45" s="51">
        <v>31</v>
      </c>
      <c r="B45" s="25" t="s">
        <v>794</v>
      </c>
      <c r="C45" s="25" t="s">
        <v>166</v>
      </c>
      <c r="D45" s="25" t="s">
        <v>82</v>
      </c>
      <c r="E45" s="26">
        <v>37292</v>
      </c>
      <c r="F45" s="29" t="s">
        <v>789</v>
      </c>
      <c r="G45" s="25" t="s">
        <v>19</v>
      </c>
      <c r="H45" s="25">
        <v>10</v>
      </c>
      <c r="I45" s="27">
        <v>17</v>
      </c>
      <c r="J45" s="27" t="s">
        <v>884</v>
      </c>
      <c r="K45" s="25" t="s">
        <v>791</v>
      </c>
      <c r="L45" s="22"/>
    </row>
    <row r="46" spans="1:11" ht="51">
      <c r="A46" s="51">
        <v>32</v>
      </c>
      <c r="B46" s="25" t="s">
        <v>770</v>
      </c>
      <c r="C46" s="25" t="s">
        <v>101</v>
      </c>
      <c r="D46" s="25" t="s">
        <v>771</v>
      </c>
      <c r="E46" s="26">
        <v>37113</v>
      </c>
      <c r="F46" s="29" t="s">
        <v>745</v>
      </c>
      <c r="G46" s="25" t="s">
        <v>19</v>
      </c>
      <c r="H46" s="25">
        <v>10</v>
      </c>
      <c r="I46" s="27">
        <v>16</v>
      </c>
      <c r="J46" s="27" t="s">
        <v>884</v>
      </c>
      <c r="K46" s="25" t="s">
        <v>746</v>
      </c>
    </row>
    <row r="47" spans="1:11" ht="76.5">
      <c r="A47" s="51">
        <v>33</v>
      </c>
      <c r="B47" s="25" t="s">
        <v>515</v>
      </c>
      <c r="C47" s="25" t="s">
        <v>164</v>
      </c>
      <c r="D47" s="25" t="s">
        <v>235</v>
      </c>
      <c r="E47" s="26">
        <v>37427</v>
      </c>
      <c r="F47" s="29" t="s">
        <v>516</v>
      </c>
      <c r="G47" s="25" t="s">
        <v>19</v>
      </c>
      <c r="H47" s="25">
        <v>10</v>
      </c>
      <c r="I47" s="27">
        <v>15</v>
      </c>
      <c r="J47" s="27" t="s">
        <v>884</v>
      </c>
      <c r="K47" s="25" t="s">
        <v>514</v>
      </c>
    </row>
    <row r="48" spans="1:11" ht="102">
      <c r="A48" s="51">
        <v>34</v>
      </c>
      <c r="B48" s="25" t="s">
        <v>613</v>
      </c>
      <c r="C48" s="25" t="s">
        <v>614</v>
      </c>
      <c r="D48" s="25" t="s">
        <v>370</v>
      </c>
      <c r="E48" s="26">
        <v>37241</v>
      </c>
      <c r="F48" s="29" t="s">
        <v>549</v>
      </c>
      <c r="G48" s="25" t="s">
        <v>19</v>
      </c>
      <c r="H48" s="25">
        <v>10</v>
      </c>
      <c r="I48" s="27">
        <v>13</v>
      </c>
      <c r="J48" s="27" t="s">
        <v>884</v>
      </c>
      <c r="K48" s="25" t="s">
        <v>550</v>
      </c>
    </row>
    <row r="49" spans="1:11" s="23" customFormat="1" ht="46.5" customHeight="1">
      <c r="A49" s="51">
        <v>35</v>
      </c>
      <c r="B49" s="25" t="s">
        <v>772</v>
      </c>
      <c r="C49" s="25" t="s">
        <v>563</v>
      </c>
      <c r="D49" s="25" t="s">
        <v>328</v>
      </c>
      <c r="E49" s="26">
        <v>37032</v>
      </c>
      <c r="F49" s="29" t="s">
        <v>745</v>
      </c>
      <c r="G49" s="25" t="s">
        <v>19</v>
      </c>
      <c r="H49" s="25">
        <v>10</v>
      </c>
      <c r="I49" s="27">
        <v>12</v>
      </c>
      <c r="J49" s="27" t="s">
        <v>884</v>
      </c>
      <c r="K49" s="25" t="s">
        <v>756</v>
      </c>
    </row>
    <row r="50" spans="1:11" ht="102">
      <c r="A50" s="51">
        <v>36</v>
      </c>
      <c r="B50" s="25" t="s">
        <v>616</v>
      </c>
      <c r="C50" s="25" t="s">
        <v>154</v>
      </c>
      <c r="D50" s="25" t="s">
        <v>61</v>
      </c>
      <c r="E50" s="26">
        <v>37161</v>
      </c>
      <c r="F50" s="29" t="s">
        <v>549</v>
      </c>
      <c r="G50" s="25" t="s">
        <v>19</v>
      </c>
      <c r="H50" s="25">
        <v>10</v>
      </c>
      <c r="I50" s="27">
        <v>12</v>
      </c>
      <c r="J50" s="27" t="s">
        <v>884</v>
      </c>
      <c r="K50" s="25" t="s">
        <v>550</v>
      </c>
    </row>
    <row r="51" spans="1:11" ht="102">
      <c r="A51" s="51">
        <v>37</v>
      </c>
      <c r="B51" s="25" t="s">
        <v>615</v>
      </c>
      <c r="C51" s="25" t="s">
        <v>89</v>
      </c>
      <c r="D51" s="25" t="s">
        <v>32</v>
      </c>
      <c r="E51" s="26">
        <v>37028</v>
      </c>
      <c r="F51" s="29" t="s">
        <v>549</v>
      </c>
      <c r="G51" s="25" t="s">
        <v>19</v>
      </c>
      <c r="H51" s="25">
        <v>10</v>
      </c>
      <c r="I51" s="27">
        <v>12</v>
      </c>
      <c r="J51" s="27" t="s">
        <v>884</v>
      </c>
      <c r="K51" s="25" t="s">
        <v>550</v>
      </c>
    </row>
    <row r="52" spans="1:12" s="23" customFormat="1" ht="49.5" customHeight="1">
      <c r="A52" s="51">
        <v>38</v>
      </c>
      <c r="B52" s="25" t="s">
        <v>617</v>
      </c>
      <c r="C52" s="25" t="s">
        <v>56</v>
      </c>
      <c r="D52" s="25" t="s">
        <v>618</v>
      </c>
      <c r="E52" s="26">
        <v>36940</v>
      </c>
      <c r="F52" s="29" t="s">
        <v>549</v>
      </c>
      <c r="G52" s="25" t="s">
        <v>19</v>
      </c>
      <c r="H52" s="25">
        <v>10</v>
      </c>
      <c r="I52" s="27">
        <v>11</v>
      </c>
      <c r="J52" s="27" t="s">
        <v>884</v>
      </c>
      <c r="K52" s="25" t="s">
        <v>550</v>
      </c>
      <c r="L52" s="22"/>
    </row>
    <row r="53" spans="1:12" s="23" customFormat="1" ht="49.5" customHeight="1">
      <c r="A53" s="51">
        <v>39</v>
      </c>
      <c r="B53" s="25" t="s">
        <v>760</v>
      </c>
      <c r="C53" s="25" t="s">
        <v>360</v>
      </c>
      <c r="D53" s="25" t="s">
        <v>108</v>
      </c>
      <c r="E53" s="26">
        <v>37336</v>
      </c>
      <c r="F53" s="29" t="s">
        <v>745</v>
      </c>
      <c r="G53" s="25" t="s">
        <v>19</v>
      </c>
      <c r="H53" s="25">
        <v>10</v>
      </c>
      <c r="I53" s="27">
        <v>10</v>
      </c>
      <c r="J53" s="27" t="s">
        <v>884</v>
      </c>
      <c r="K53" s="25" t="s">
        <v>756</v>
      </c>
      <c r="L53" s="22"/>
    </row>
    <row r="54" spans="1:12" s="23" customFormat="1" ht="49.5" customHeight="1">
      <c r="A54" s="51">
        <v>40</v>
      </c>
      <c r="B54" s="25" t="s">
        <v>463</v>
      </c>
      <c r="C54" s="25" t="s">
        <v>183</v>
      </c>
      <c r="D54" s="25" t="s">
        <v>23</v>
      </c>
      <c r="E54" s="26">
        <v>37026</v>
      </c>
      <c r="F54" s="29" t="s">
        <v>440</v>
      </c>
      <c r="G54" s="25" t="s">
        <v>19</v>
      </c>
      <c r="H54" s="25">
        <v>10</v>
      </c>
      <c r="I54" s="27">
        <v>9</v>
      </c>
      <c r="J54" s="27" t="s">
        <v>884</v>
      </c>
      <c r="K54" s="25" t="s">
        <v>441</v>
      </c>
      <c r="L54" s="22"/>
    </row>
    <row r="55" spans="1:12" s="23" customFormat="1" ht="49.5" customHeight="1">
      <c r="A55" s="51">
        <v>41</v>
      </c>
      <c r="B55" s="25" t="s">
        <v>109</v>
      </c>
      <c r="C55" s="25" t="s">
        <v>45</v>
      </c>
      <c r="D55" s="25" t="s">
        <v>110</v>
      </c>
      <c r="E55" s="26">
        <v>37128</v>
      </c>
      <c r="F55" s="29" t="s">
        <v>53</v>
      </c>
      <c r="G55" s="25" t="s">
        <v>19</v>
      </c>
      <c r="H55" s="25">
        <v>10</v>
      </c>
      <c r="I55" s="27">
        <v>9</v>
      </c>
      <c r="J55" s="27" t="s">
        <v>884</v>
      </c>
      <c r="K55" s="25" t="s">
        <v>90</v>
      </c>
      <c r="L55" s="22"/>
    </row>
    <row r="56" spans="1:12" s="23" customFormat="1" ht="74.25" customHeight="1">
      <c r="A56" s="51">
        <v>42</v>
      </c>
      <c r="B56" s="25" t="s">
        <v>464</v>
      </c>
      <c r="C56" s="25" t="s">
        <v>465</v>
      </c>
      <c r="D56" s="25" t="s">
        <v>466</v>
      </c>
      <c r="E56" s="26">
        <v>37430</v>
      </c>
      <c r="F56" s="29" t="s">
        <v>440</v>
      </c>
      <c r="G56" s="25" t="s">
        <v>19</v>
      </c>
      <c r="H56" s="25">
        <v>10</v>
      </c>
      <c r="I56" s="27">
        <v>8</v>
      </c>
      <c r="J56" s="27" t="s">
        <v>884</v>
      </c>
      <c r="K56" s="25" t="s">
        <v>441</v>
      </c>
      <c r="L56" s="22"/>
    </row>
    <row r="57" spans="1:12" s="23" customFormat="1" ht="73.5" customHeight="1">
      <c r="A57" s="51">
        <v>43</v>
      </c>
      <c r="B57" s="25" t="s">
        <v>795</v>
      </c>
      <c r="C57" s="25" t="s">
        <v>796</v>
      </c>
      <c r="D57" s="25" t="s">
        <v>196</v>
      </c>
      <c r="E57" s="26">
        <v>37019</v>
      </c>
      <c r="F57" s="29" t="s">
        <v>789</v>
      </c>
      <c r="G57" s="25" t="s">
        <v>19</v>
      </c>
      <c r="H57" s="25">
        <v>10</v>
      </c>
      <c r="I57" s="27">
        <v>7</v>
      </c>
      <c r="J57" s="27" t="s">
        <v>884</v>
      </c>
      <c r="K57" s="25" t="s">
        <v>791</v>
      </c>
      <c r="L57" s="22"/>
    </row>
    <row r="58" spans="1:11" s="23" customFormat="1" ht="65.25" customHeight="1">
      <c r="A58" s="51">
        <v>44</v>
      </c>
      <c r="B58" s="25" t="s">
        <v>467</v>
      </c>
      <c r="C58" s="25" t="s">
        <v>31</v>
      </c>
      <c r="D58" s="25" t="s">
        <v>57</v>
      </c>
      <c r="E58" s="26">
        <v>37270</v>
      </c>
      <c r="F58" s="29" t="s">
        <v>440</v>
      </c>
      <c r="G58" s="25" t="s">
        <v>19</v>
      </c>
      <c r="H58" s="25">
        <v>10</v>
      </c>
      <c r="I58" s="27">
        <v>5</v>
      </c>
      <c r="J58" s="27" t="s">
        <v>884</v>
      </c>
      <c r="K58" s="25" t="s">
        <v>441</v>
      </c>
    </row>
    <row r="59" spans="1:11" ht="63.75">
      <c r="A59" s="51">
        <v>45</v>
      </c>
      <c r="B59" s="25" t="s">
        <v>797</v>
      </c>
      <c r="C59" s="25" t="s">
        <v>50</v>
      </c>
      <c r="D59" s="25" t="s">
        <v>18</v>
      </c>
      <c r="E59" s="26">
        <v>37026</v>
      </c>
      <c r="F59" s="29" t="s">
        <v>789</v>
      </c>
      <c r="G59" s="25" t="s">
        <v>19</v>
      </c>
      <c r="H59" s="25">
        <v>10</v>
      </c>
      <c r="I59" s="27">
        <v>4</v>
      </c>
      <c r="J59" s="27" t="s">
        <v>884</v>
      </c>
      <c r="K59" s="25" t="s">
        <v>791</v>
      </c>
    </row>
  </sheetData>
  <sheetProtection/>
  <mergeCells count="1">
    <mergeCell ref="H9:I10"/>
  </mergeCells>
  <dataValidations count="2">
    <dataValidation allowBlank="1" showInputMessage="1" showErrorMessage="1" sqref="H15:H17 F57:F58 B28:D28 B22:C27 G22:G27 B16:F17 B15:E15 H30 B31:D31 H32:H34 B32:E34 H37 C37:D38 H39 B39:E39 H45:H47 C45:D45 B53:E54 B52:F52 C50:D51 B56:F56 H56 C57:D57 H59 B58:E59 H28:I28"/>
    <dataValidation allowBlank="1" showErrorMessage="1" sqref="B18:C21 G18:G21 H40:H44 B44:E44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72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10" width="15.140625" style="0" customWidth="1"/>
    <col min="11" max="11" width="17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879</v>
      </c>
      <c r="E9" s="14"/>
      <c r="H9" s="52"/>
      <c r="I9" s="52"/>
      <c r="J9" s="49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52"/>
      <c r="I10" s="52"/>
      <c r="J10" s="49"/>
    </row>
    <row r="11" spans="2:10" ht="16.5" customHeight="1">
      <c r="B11" s="9" t="s">
        <v>8</v>
      </c>
      <c r="C11" s="15" t="s">
        <v>880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63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881</v>
      </c>
      <c r="K14" s="12" t="s">
        <v>5</v>
      </c>
    </row>
    <row r="15" spans="1:11" ht="76.5">
      <c r="A15" s="51">
        <v>1</v>
      </c>
      <c r="B15" s="25" t="s">
        <v>111</v>
      </c>
      <c r="C15" s="25" t="s">
        <v>112</v>
      </c>
      <c r="D15" s="25" t="s">
        <v>113</v>
      </c>
      <c r="E15" s="26">
        <v>36884</v>
      </c>
      <c r="F15" s="29" t="s">
        <v>53</v>
      </c>
      <c r="G15" s="25" t="s">
        <v>19</v>
      </c>
      <c r="H15" s="25">
        <v>11</v>
      </c>
      <c r="I15" s="27">
        <v>59</v>
      </c>
      <c r="J15" s="27" t="s">
        <v>882</v>
      </c>
      <c r="K15" s="25" t="s">
        <v>94</v>
      </c>
    </row>
    <row r="16" spans="1:11" ht="76.5">
      <c r="A16" s="51">
        <v>2</v>
      </c>
      <c r="B16" s="25" t="s">
        <v>714</v>
      </c>
      <c r="C16" s="25" t="s">
        <v>101</v>
      </c>
      <c r="D16" s="25" t="s">
        <v>218</v>
      </c>
      <c r="E16" s="26">
        <v>36668</v>
      </c>
      <c r="F16" s="29" t="s">
        <v>716</v>
      </c>
      <c r="G16" s="25" t="s">
        <v>19</v>
      </c>
      <c r="H16" s="25">
        <v>11</v>
      </c>
      <c r="I16" s="27">
        <v>58</v>
      </c>
      <c r="J16" s="27" t="s">
        <v>882</v>
      </c>
      <c r="K16" s="25" t="s">
        <v>706</v>
      </c>
    </row>
    <row r="17" spans="1:12" s="23" customFormat="1" ht="49.5" customHeight="1">
      <c r="A17" s="51">
        <v>3</v>
      </c>
      <c r="B17" s="25" t="s">
        <v>44</v>
      </c>
      <c r="C17" s="25" t="s">
        <v>45</v>
      </c>
      <c r="D17" s="25" t="s">
        <v>26</v>
      </c>
      <c r="E17" s="26">
        <v>36786</v>
      </c>
      <c r="F17" s="29" t="s">
        <v>51</v>
      </c>
      <c r="G17" s="25" t="s">
        <v>19</v>
      </c>
      <c r="H17" s="25">
        <v>11</v>
      </c>
      <c r="I17" s="27">
        <v>57</v>
      </c>
      <c r="J17" s="27" t="s">
        <v>882</v>
      </c>
      <c r="K17" s="25" t="s">
        <v>20</v>
      </c>
      <c r="L17" s="22"/>
    </row>
    <row r="18" spans="1:11" ht="51">
      <c r="A18" s="51">
        <v>4</v>
      </c>
      <c r="B18" s="25" t="s">
        <v>773</v>
      </c>
      <c r="C18" s="25" t="s">
        <v>45</v>
      </c>
      <c r="D18" s="25" t="s">
        <v>35</v>
      </c>
      <c r="E18" s="26">
        <v>36768</v>
      </c>
      <c r="F18" s="29" t="s">
        <v>745</v>
      </c>
      <c r="G18" s="25" t="s">
        <v>19</v>
      </c>
      <c r="H18" s="25">
        <v>11</v>
      </c>
      <c r="I18" s="27">
        <v>57</v>
      </c>
      <c r="J18" s="27" t="s">
        <v>882</v>
      </c>
      <c r="K18" s="25" t="s">
        <v>746</v>
      </c>
    </row>
    <row r="19" spans="1:11" ht="51">
      <c r="A19" s="51">
        <v>5</v>
      </c>
      <c r="B19" s="25" t="s">
        <v>774</v>
      </c>
      <c r="C19" s="25" t="s">
        <v>178</v>
      </c>
      <c r="D19" s="25" t="s">
        <v>57</v>
      </c>
      <c r="E19" s="26">
        <v>36677</v>
      </c>
      <c r="F19" s="29" t="s">
        <v>745</v>
      </c>
      <c r="G19" s="25" t="s">
        <v>19</v>
      </c>
      <c r="H19" s="25">
        <v>11</v>
      </c>
      <c r="I19" s="27">
        <v>55</v>
      </c>
      <c r="J19" s="27" t="s">
        <v>883</v>
      </c>
      <c r="K19" s="25" t="s">
        <v>746</v>
      </c>
    </row>
    <row r="20" spans="1:11" ht="76.5">
      <c r="A20" s="51">
        <v>6</v>
      </c>
      <c r="B20" s="25" t="s">
        <v>338</v>
      </c>
      <c r="C20" s="25" t="s">
        <v>195</v>
      </c>
      <c r="D20" s="25" t="s">
        <v>61</v>
      </c>
      <c r="E20" s="26">
        <v>36615</v>
      </c>
      <c r="F20" s="29" t="s">
        <v>341</v>
      </c>
      <c r="G20" s="25" t="s">
        <v>19</v>
      </c>
      <c r="H20" s="25">
        <v>11</v>
      </c>
      <c r="I20" s="27">
        <v>53</v>
      </c>
      <c r="J20" s="27" t="s">
        <v>883</v>
      </c>
      <c r="K20" s="25" t="s">
        <v>314</v>
      </c>
    </row>
    <row r="21" spans="1:11" ht="76.5">
      <c r="A21" s="51">
        <v>7</v>
      </c>
      <c r="B21" s="25" t="s">
        <v>680</v>
      </c>
      <c r="C21" s="25" t="s">
        <v>31</v>
      </c>
      <c r="D21" s="25" t="s">
        <v>110</v>
      </c>
      <c r="E21" s="26">
        <v>36826</v>
      </c>
      <c r="F21" s="29" t="s">
        <v>642</v>
      </c>
      <c r="G21" s="25" t="s">
        <v>19</v>
      </c>
      <c r="H21" s="25">
        <v>11</v>
      </c>
      <c r="I21" s="27">
        <v>51</v>
      </c>
      <c r="J21" s="27" t="s">
        <v>883</v>
      </c>
      <c r="K21" s="25" t="s">
        <v>643</v>
      </c>
    </row>
    <row r="22" spans="1:11" ht="76.5">
      <c r="A22" s="51">
        <v>8</v>
      </c>
      <c r="B22" s="25" t="s">
        <v>681</v>
      </c>
      <c r="C22" s="25" t="s">
        <v>37</v>
      </c>
      <c r="D22" s="25" t="s">
        <v>38</v>
      </c>
      <c r="E22" s="26">
        <v>36606</v>
      </c>
      <c r="F22" s="29" t="s">
        <v>642</v>
      </c>
      <c r="G22" s="25" t="s">
        <v>19</v>
      </c>
      <c r="H22" s="25">
        <v>11</v>
      </c>
      <c r="I22" s="27">
        <v>48</v>
      </c>
      <c r="J22" s="27" t="s">
        <v>883</v>
      </c>
      <c r="K22" s="25" t="s">
        <v>643</v>
      </c>
    </row>
    <row r="23" spans="1:11" ht="76.5">
      <c r="A23" s="51">
        <v>9</v>
      </c>
      <c r="B23" s="25" t="s">
        <v>715</v>
      </c>
      <c r="C23" s="25" t="s">
        <v>320</v>
      </c>
      <c r="D23" s="25" t="s">
        <v>138</v>
      </c>
      <c r="E23" s="26">
        <v>36808</v>
      </c>
      <c r="F23" s="29" t="s">
        <v>716</v>
      </c>
      <c r="G23" s="25" t="s">
        <v>19</v>
      </c>
      <c r="H23" s="25">
        <v>11</v>
      </c>
      <c r="I23" s="27">
        <v>46</v>
      </c>
      <c r="J23" s="27" t="s">
        <v>883</v>
      </c>
      <c r="K23" s="25" t="s">
        <v>706</v>
      </c>
    </row>
    <row r="24" spans="1:11" ht="102">
      <c r="A24" s="51">
        <v>10</v>
      </c>
      <c r="B24" s="25" t="s">
        <v>236</v>
      </c>
      <c r="C24" s="25" t="s">
        <v>273</v>
      </c>
      <c r="D24" s="25" t="s">
        <v>57</v>
      </c>
      <c r="E24" s="26">
        <v>37056</v>
      </c>
      <c r="F24" s="29" t="s">
        <v>281</v>
      </c>
      <c r="G24" s="25" t="s">
        <v>19</v>
      </c>
      <c r="H24" s="25">
        <v>11</v>
      </c>
      <c r="I24" s="27">
        <v>45</v>
      </c>
      <c r="J24" s="27" t="s">
        <v>883</v>
      </c>
      <c r="K24" s="25" t="s">
        <v>135</v>
      </c>
    </row>
    <row r="25" spans="1:11" ht="102">
      <c r="A25" s="51">
        <v>11</v>
      </c>
      <c r="B25" s="25" t="s">
        <v>276</v>
      </c>
      <c r="C25" s="25" t="s">
        <v>277</v>
      </c>
      <c r="D25" s="25" t="s">
        <v>35</v>
      </c>
      <c r="E25" s="26">
        <v>36910</v>
      </c>
      <c r="F25" s="29" t="s">
        <v>281</v>
      </c>
      <c r="G25" s="25" t="s">
        <v>19</v>
      </c>
      <c r="H25" s="25">
        <v>11</v>
      </c>
      <c r="I25" s="27">
        <v>43</v>
      </c>
      <c r="J25" s="27" t="s">
        <v>883</v>
      </c>
      <c r="K25" s="25" t="s">
        <v>135</v>
      </c>
    </row>
    <row r="26" spans="1:13" s="23" customFormat="1" ht="49.5" customHeight="1">
      <c r="A26" s="51">
        <v>12</v>
      </c>
      <c r="B26" s="25" t="s">
        <v>46</v>
      </c>
      <c r="C26" s="25" t="s">
        <v>47</v>
      </c>
      <c r="D26" s="25" t="s">
        <v>48</v>
      </c>
      <c r="E26" s="26">
        <v>36814</v>
      </c>
      <c r="F26" s="29" t="s">
        <v>51</v>
      </c>
      <c r="G26" s="25" t="s">
        <v>19</v>
      </c>
      <c r="H26" s="25">
        <v>11</v>
      </c>
      <c r="I26" s="27">
        <v>43</v>
      </c>
      <c r="J26" s="27" t="s">
        <v>883</v>
      </c>
      <c r="K26" s="25" t="s">
        <v>20</v>
      </c>
      <c r="M26" s="22"/>
    </row>
    <row r="27" spans="1:13" s="23" customFormat="1" ht="49.5" customHeight="1">
      <c r="A27" s="51">
        <v>13</v>
      </c>
      <c r="B27" s="25" t="s">
        <v>503</v>
      </c>
      <c r="C27" s="25" t="s">
        <v>350</v>
      </c>
      <c r="D27" s="25" t="s">
        <v>504</v>
      </c>
      <c r="E27" s="26">
        <v>36964</v>
      </c>
      <c r="F27" s="29" t="s">
        <v>508</v>
      </c>
      <c r="G27" s="25" t="s">
        <v>19</v>
      </c>
      <c r="H27" s="25">
        <v>11</v>
      </c>
      <c r="I27" s="27">
        <v>42</v>
      </c>
      <c r="J27" s="27" t="s">
        <v>883</v>
      </c>
      <c r="K27" s="25" t="s">
        <v>487</v>
      </c>
      <c r="M27"/>
    </row>
    <row r="28" spans="1:13" s="23" customFormat="1" ht="49.5" customHeight="1">
      <c r="A28" s="51">
        <v>14</v>
      </c>
      <c r="B28" s="25" t="s">
        <v>279</v>
      </c>
      <c r="C28" s="25" t="s">
        <v>280</v>
      </c>
      <c r="D28" s="25" t="s">
        <v>18</v>
      </c>
      <c r="E28" s="26">
        <v>36539</v>
      </c>
      <c r="F28" s="29" t="s">
        <v>281</v>
      </c>
      <c r="G28" s="25" t="s">
        <v>19</v>
      </c>
      <c r="H28" s="25">
        <v>11</v>
      </c>
      <c r="I28" s="27">
        <v>39</v>
      </c>
      <c r="J28" s="27" t="s">
        <v>883</v>
      </c>
      <c r="K28" s="25" t="s">
        <v>135</v>
      </c>
      <c r="M28" s="22"/>
    </row>
    <row r="29" spans="1:12" s="23" customFormat="1" ht="49.5" customHeight="1">
      <c r="A29" s="51">
        <v>15</v>
      </c>
      <c r="B29" s="25" t="s">
        <v>49</v>
      </c>
      <c r="C29" s="25" t="s">
        <v>50</v>
      </c>
      <c r="D29" s="25" t="s">
        <v>18</v>
      </c>
      <c r="E29" s="26">
        <v>36682</v>
      </c>
      <c r="F29" s="29" t="s">
        <v>51</v>
      </c>
      <c r="G29" s="25" t="s">
        <v>19</v>
      </c>
      <c r="H29" s="25">
        <v>11</v>
      </c>
      <c r="I29" s="27">
        <v>38.5</v>
      </c>
      <c r="J29" s="27" t="s">
        <v>883</v>
      </c>
      <c r="K29" s="25" t="s">
        <v>20</v>
      </c>
      <c r="L29" s="22"/>
    </row>
    <row r="30" spans="1:12" s="23" customFormat="1" ht="49.5" customHeight="1">
      <c r="A30" s="51">
        <v>16</v>
      </c>
      <c r="B30" s="25" t="s">
        <v>619</v>
      </c>
      <c r="C30" s="25" t="s">
        <v>228</v>
      </c>
      <c r="D30" s="25" t="s">
        <v>235</v>
      </c>
      <c r="E30" s="26">
        <v>36835</v>
      </c>
      <c r="F30" s="29" t="s">
        <v>549</v>
      </c>
      <c r="G30" s="25" t="s">
        <v>19</v>
      </c>
      <c r="H30" s="25">
        <v>11</v>
      </c>
      <c r="I30" s="27">
        <v>35</v>
      </c>
      <c r="J30" s="27" t="s">
        <v>883</v>
      </c>
      <c r="K30" s="25" t="s">
        <v>568</v>
      </c>
      <c r="L30" s="37"/>
    </row>
    <row r="31" spans="1:11" ht="76.5">
      <c r="A31" s="51">
        <v>17</v>
      </c>
      <c r="B31" s="25" t="s">
        <v>339</v>
      </c>
      <c r="C31" s="25" t="s">
        <v>233</v>
      </c>
      <c r="D31" s="25" t="s">
        <v>218</v>
      </c>
      <c r="E31" s="26">
        <v>36676</v>
      </c>
      <c r="F31" s="29" t="s">
        <v>341</v>
      </c>
      <c r="G31" s="25" t="s">
        <v>19</v>
      </c>
      <c r="H31" s="25">
        <v>11</v>
      </c>
      <c r="I31" s="27">
        <v>33</v>
      </c>
      <c r="J31" s="27" t="s">
        <v>883</v>
      </c>
      <c r="K31" s="25" t="s">
        <v>314</v>
      </c>
    </row>
    <row r="32" spans="1:12" s="23" customFormat="1" ht="49.5" customHeight="1">
      <c r="A32" s="51">
        <v>18</v>
      </c>
      <c r="B32" s="25" t="s">
        <v>419</v>
      </c>
      <c r="C32" s="25" t="s">
        <v>178</v>
      </c>
      <c r="D32" s="25" t="s">
        <v>420</v>
      </c>
      <c r="E32" s="26">
        <v>36700</v>
      </c>
      <c r="F32" s="29" t="s">
        <v>380</v>
      </c>
      <c r="G32" s="25" t="s">
        <v>19</v>
      </c>
      <c r="H32" s="25">
        <v>11</v>
      </c>
      <c r="I32" s="27">
        <v>32</v>
      </c>
      <c r="J32" s="27" t="s">
        <v>883</v>
      </c>
      <c r="K32" s="25" t="s">
        <v>381</v>
      </c>
      <c r="L32" s="39"/>
    </row>
    <row r="33" spans="1:12" ht="102">
      <c r="A33" s="51">
        <v>19</v>
      </c>
      <c r="B33" s="25" t="s">
        <v>278</v>
      </c>
      <c r="C33" s="25" t="s">
        <v>156</v>
      </c>
      <c r="D33" s="25" t="s">
        <v>43</v>
      </c>
      <c r="E33" s="26">
        <v>36853</v>
      </c>
      <c r="F33" s="29" t="s">
        <v>281</v>
      </c>
      <c r="G33" s="25" t="s">
        <v>19</v>
      </c>
      <c r="H33" s="25">
        <v>11</v>
      </c>
      <c r="I33" s="27">
        <v>30</v>
      </c>
      <c r="J33" s="27" t="s">
        <v>884</v>
      </c>
      <c r="K33" s="25" t="s">
        <v>135</v>
      </c>
      <c r="L33" s="40"/>
    </row>
    <row r="34" spans="1:11" ht="102">
      <c r="A34" s="51">
        <v>20</v>
      </c>
      <c r="B34" s="25" t="s">
        <v>840</v>
      </c>
      <c r="C34" s="25" t="s">
        <v>66</v>
      </c>
      <c r="D34" s="25" t="s">
        <v>32</v>
      </c>
      <c r="E34" s="26">
        <v>37015</v>
      </c>
      <c r="F34" s="29" t="s">
        <v>843</v>
      </c>
      <c r="G34" s="25" t="s">
        <v>19</v>
      </c>
      <c r="H34" s="25">
        <v>11</v>
      </c>
      <c r="I34" s="27">
        <v>30</v>
      </c>
      <c r="J34" s="27" t="s">
        <v>884</v>
      </c>
      <c r="K34" s="25" t="s">
        <v>835</v>
      </c>
    </row>
    <row r="35" spans="1:11" ht="51">
      <c r="A35" s="51">
        <v>21</v>
      </c>
      <c r="B35" s="25" t="s">
        <v>775</v>
      </c>
      <c r="C35" s="25" t="s">
        <v>59</v>
      </c>
      <c r="D35" s="25" t="s">
        <v>35</v>
      </c>
      <c r="E35" s="26">
        <v>36721</v>
      </c>
      <c r="F35" s="29" t="s">
        <v>745</v>
      </c>
      <c r="G35" s="25" t="s">
        <v>19</v>
      </c>
      <c r="H35" s="25">
        <v>11</v>
      </c>
      <c r="I35" s="27">
        <v>27</v>
      </c>
      <c r="J35" s="27" t="s">
        <v>884</v>
      </c>
      <c r="K35" s="25" t="s">
        <v>746</v>
      </c>
    </row>
    <row r="36" spans="1:12" s="23" customFormat="1" ht="49.5" customHeight="1">
      <c r="A36" s="51">
        <v>22</v>
      </c>
      <c r="B36" s="25" t="s">
        <v>776</v>
      </c>
      <c r="C36" s="25" t="s">
        <v>56</v>
      </c>
      <c r="D36" s="25" t="s">
        <v>26</v>
      </c>
      <c r="E36" s="26">
        <v>36953</v>
      </c>
      <c r="F36" s="29" t="s">
        <v>745</v>
      </c>
      <c r="G36" s="25" t="s">
        <v>19</v>
      </c>
      <c r="H36" s="25">
        <v>11</v>
      </c>
      <c r="I36" s="27">
        <v>27</v>
      </c>
      <c r="J36" s="27" t="s">
        <v>884</v>
      </c>
      <c r="K36" s="25" t="s">
        <v>746</v>
      </c>
      <c r="L36" s="22"/>
    </row>
    <row r="37" spans="1:11" s="21" customFormat="1" ht="72.75" customHeight="1">
      <c r="A37" s="51">
        <v>23</v>
      </c>
      <c r="B37" s="25" t="s">
        <v>620</v>
      </c>
      <c r="C37" s="25" t="s">
        <v>56</v>
      </c>
      <c r="D37" s="25" t="s">
        <v>26</v>
      </c>
      <c r="E37" s="26">
        <v>36642</v>
      </c>
      <c r="F37" s="29" t="s">
        <v>549</v>
      </c>
      <c r="G37" s="25" t="s">
        <v>19</v>
      </c>
      <c r="H37" s="25">
        <v>11</v>
      </c>
      <c r="I37" s="27">
        <v>25</v>
      </c>
      <c r="J37" s="27" t="s">
        <v>884</v>
      </c>
      <c r="K37" s="25" t="s">
        <v>565</v>
      </c>
    </row>
    <row r="38" spans="1:13" s="24" customFormat="1" ht="81.75" customHeight="1">
      <c r="A38" s="51">
        <v>24</v>
      </c>
      <c r="B38" s="25" t="s">
        <v>398</v>
      </c>
      <c r="C38" s="25" t="s">
        <v>273</v>
      </c>
      <c r="D38" s="25" t="s">
        <v>26</v>
      </c>
      <c r="E38" s="26">
        <v>36282</v>
      </c>
      <c r="F38" s="29" t="s">
        <v>549</v>
      </c>
      <c r="G38" s="25" t="s">
        <v>19</v>
      </c>
      <c r="H38" s="25">
        <v>11</v>
      </c>
      <c r="I38" s="27">
        <v>24</v>
      </c>
      <c r="J38" s="27" t="s">
        <v>884</v>
      </c>
      <c r="K38" s="25" t="s">
        <v>565</v>
      </c>
      <c r="L38" s="42"/>
      <c r="M38" s="42"/>
    </row>
    <row r="39" spans="1:13" s="23" customFormat="1" ht="51" customHeight="1">
      <c r="A39" s="51">
        <v>25</v>
      </c>
      <c r="B39" s="25" t="s">
        <v>274</v>
      </c>
      <c r="C39" s="25" t="s">
        <v>59</v>
      </c>
      <c r="D39" s="25" t="s">
        <v>35</v>
      </c>
      <c r="E39" s="26" t="s">
        <v>275</v>
      </c>
      <c r="F39" s="29" t="s">
        <v>281</v>
      </c>
      <c r="G39" s="25" t="s">
        <v>19</v>
      </c>
      <c r="H39" s="25">
        <v>11</v>
      </c>
      <c r="I39" s="27">
        <v>24</v>
      </c>
      <c r="J39" s="27" t="s">
        <v>884</v>
      </c>
      <c r="K39" s="25" t="s">
        <v>135</v>
      </c>
      <c r="L39" s="44"/>
      <c r="M39" s="45"/>
    </row>
    <row r="40" spans="1:13" ht="51">
      <c r="A40" s="51">
        <v>26</v>
      </c>
      <c r="B40" s="25" t="s">
        <v>777</v>
      </c>
      <c r="C40" s="25" t="s">
        <v>68</v>
      </c>
      <c r="D40" s="25" t="s">
        <v>218</v>
      </c>
      <c r="E40" s="26">
        <v>36789</v>
      </c>
      <c r="F40" s="29" t="s">
        <v>745</v>
      </c>
      <c r="G40" s="25" t="s">
        <v>19</v>
      </c>
      <c r="H40" s="25">
        <v>11</v>
      </c>
      <c r="I40" s="27">
        <v>23</v>
      </c>
      <c r="J40" s="27" t="s">
        <v>884</v>
      </c>
      <c r="K40" s="25" t="s">
        <v>746</v>
      </c>
      <c r="L40" s="47"/>
      <c r="M40" s="43"/>
    </row>
    <row r="41" spans="1:13" ht="102">
      <c r="A41" s="51">
        <v>27</v>
      </c>
      <c r="B41" s="25" t="s">
        <v>621</v>
      </c>
      <c r="C41" s="25" t="s">
        <v>87</v>
      </c>
      <c r="D41" s="25" t="s">
        <v>18</v>
      </c>
      <c r="E41" s="26">
        <v>36551</v>
      </c>
      <c r="F41" s="29" t="s">
        <v>549</v>
      </c>
      <c r="G41" s="25" t="s">
        <v>19</v>
      </c>
      <c r="H41" s="25">
        <v>11</v>
      </c>
      <c r="I41" s="27">
        <v>22</v>
      </c>
      <c r="J41" s="27" t="s">
        <v>884</v>
      </c>
      <c r="K41" s="25" t="s">
        <v>568</v>
      </c>
      <c r="L41" s="47"/>
      <c r="M41" s="43"/>
    </row>
    <row r="42" spans="1:13" ht="76.5">
      <c r="A42" s="51">
        <v>28</v>
      </c>
      <c r="B42" s="25" t="s">
        <v>340</v>
      </c>
      <c r="C42" s="25" t="s">
        <v>17</v>
      </c>
      <c r="D42" s="25" t="s">
        <v>93</v>
      </c>
      <c r="E42" s="26">
        <v>36867</v>
      </c>
      <c r="F42" s="29" t="s">
        <v>341</v>
      </c>
      <c r="G42" s="25" t="s">
        <v>19</v>
      </c>
      <c r="H42" s="25">
        <v>11</v>
      </c>
      <c r="I42" s="27">
        <v>22</v>
      </c>
      <c r="J42" s="27" t="s">
        <v>884</v>
      </c>
      <c r="K42" s="25" t="s">
        <v>314</v>
      </c>
      <c r="L42" s="47"/>
      <c r="M42" s="43"/>
    </row>
    <row r="43" spans="1:13" ht="63.75">
      <c r="A43" s="51">
        <v>29</v>
      </c>
      <c r="B43" s="25" t="s">
        <v>798</v>
      </c>
      <c r="C43" s="25" t="s">
        <v>308</v>
      </c>
      <c r="D43" s="25" t="s">
        <v>196</v>
      </c>
      <c r="E43" s="26">
        <v>36912</v>
      </c>
      <c r="F43" s="29" t="s">
        <v>789</v>
      </c>
      <c r="G43" s="25" t="s">
        <v>19</v>
      </c>
      <c r="H43" s="25">
        <v>11</v>
      </c>
      <c r="I43" s="27">
        <v>22</v>
      </c>
      <c r="J43" s="27" t="s">
        <v>884</v>
      </c>
      <c r="K43" s="25" t="s">
        <v>791</v>
      </c>
      <c r="L43" s="47"/>
      <c r="M43" s="43"/>
    </row>
    <row r="44" spans="1:13" ht="102">
      <c r="A44" s="51">
        <v>30</v>
      </c>
      <c r="B44" s="25" t="s">
        <v>622</v>
      </c>
      <c r="C44" s="25" t="s">
        <v>101</v>
      </c>
      <c r="D44" s="25" t="s">
        <v>328</v>
      </c>
      <c r="E44" s="26">
        <v>36612</v>
      </c>
      <c r="F44" s="29" t="s">
        <v>549</v>
      </c>
      <c r="G44" s="25" t="s">
        <v>19</v>
      </c>
      <c r="H44" s="25">
        <v>11</v>
      </c>
      <c r="I44" s="27">
        <v>21</v>
      </c>
      <c r="J44" s="27" t="s">
        <v>884</v>
      </c>
      <c r="K44" s="25" t="s">
        <v>568</v>
      </c>
      <c r="L44" s="47"/>
      <c r="M44" s="43"/>
    </row>
    <row r="45" spans="1:12" s="23" customFormat="1" ht="49.5" customHeight="1">
      <c r="A45" s="51">
        <v>31</v>
      </c>
      <c r="B45" s="25" t="s">
        <v>375</v>
      </c>
      <c r="C45" s="25" t="s">
        <v>273</v>
      </c>
      <c r="D45" s="25" t="s">
        <v>218</v>
      </c>
      <c r="E45" s="26">
        <v>36793</v>
      </c>
      <c r="F45" s="29" t="s">
        <v>376</v>
      </c>
      <c r="G45" s="25" t="s">
        <v>19</v>
      </c>
      <c r="H45" s="25">
        <v>11</v>
      </c>
      <c r="I45" s="27">
        <v>21</v>
      </c>
      <c r="J45" s="27" t="s">
        <v>884</v>
      </c>
      <c r="K45" s="25" t="s">
        <v>356</v>
      </c>
      <c r="L45" s="22"/>
    </row>
    <row r="46" spans="1:12" s="23" customFormat="1" ht="49.5" customHeight="1">
      <c r="A46" s="51">
        <v>32</v>
      </c>
      <c r="B46" s="25" t="s">
        <v>778</v>
      </c>
      <c r="C46" s="25" t="s">
        <v>101</v>
      </c>
      <c r="D46" s="25" t="s">
        <v>57</v>
      </c>
      <c r="E46" s="26">
        <v>36885</v>
      </c>
      <c r="F46" s="29" t="s">
        <v>745</v>
      </c>
      <c r="G46" s="25" t="s">
        <v>19</v>
      </c>
      <c r="H46" s="25">
        <v>11</v>
      </c>
      <c r="I46" s="27">
        <v>20</v>
      </c>
      <c r="J46" s="27" t="s">
        <v>884</v>
      </c>
      <c r="K46" s="25" t="s">
        <v>746</v>
      </c>
      <c r="L46" s="22"/>
    </row>
    <row r="47" spans="1:11" s="23" customFormat="1" ht="49.5" customHeight="1">
      <c r="A47" s="51">
        <v>33</v>
      </c>
      <c r="B47" s="25" t="s">
        <v>779</v>
      </c>
      <c r="C47" s="25" t="s">
        <v>45</v>
      </c>
      <c r="D47" s="25" t="s">
        <v>105</v>
      </c>
      <c r="E47" s="26">
        <v>36671</v>
      </c>
      <c r="F47" s="29" t="s">
        <v>745</v>
      </c>
      <c r="G47" s="25" t="s">
        <v>19</v>
      </c>
      <c r="H47" s="25">
        <v>11</v>
      </c>
      <c r="I47" s="27">
        <v>19</v>
      </c>
      <c r="J47" s="27" t="s">
        <v>884</v>
      </c>
      <c r="K47" s="25" t="s">
        <v>746</v>
      </c>
    </row>
    <row r="48" spans="1:11" s="23" customFormat="1" ht="51">
      <c r="A48" s="51">
        <v>34</v>
      </c>
      <c r="B48" s="25" t="s">
        <v>780</v>
      </c>
      <c r="C48" s="25" t="s">
        <v>237</v>
      </c>
      <c r="D48" s="25" t="s">
        <v>110</v>
      </c>
      <c r="E48" s="26">
        <v>36757</v>
      </c>
      <c r="F48" s="29" t="s">
        <v>745</v>
      </c>
      <c r="G48" s="25" t="s">
        <v>19</v>
      </c>
      <c r="H48" s="25">
        <v>11</v>
      </c>
      <c r="I48" s="27">
        <v>19</v>
      </c>
      <c r="J48" s="27" t="s">
        <v>884</v>
      </c>
      <c r="K48" s="25" t="s">
        <v>756</v>
      </c>
    </row>
    <row r="49" spans="1:12" s="23" customFormat="1" ht="49.5" customHeight="1">
      <c r="A49" s="51">
        <v>35</v>
      </c>
      <c r="B49" s="25" t="s">
        <v>841</v>
      </c>
      <c r="C49" s="25" t="s">
        <v>237</v>
      </c>
      <c r="D49" s="25" t="s">
        <v>26</v>
      </c>
      <c r="E49" s="26">
        <v>36971</v>
      </c>
      <c r="F49" s="29" t="s">
        <v>843</v>
      </c>
      <c r="G49" s="25" t="s">
        <v>19</v>
      </c>
      <c r="H49" s="25">
        <v>11</v>
      </c>
      <c r="I49" s="27">
        <v>18</v>
      </c>
      <c r="J49" s="27" t="s">
        <v>884</v>
      </c>
      <c r="K49" s="25" t="s">
        <v>835</v>
      </c>
      <c r="L49" s="37"/>
    </row>
    <row r="50" spans="1:11" ht="51">
      <c r="A50" s="51">
        <v>36</v>
      </c>
      <c r="B50" s="25" t="s">
        <v>146</v>
      </c>
      <c r="C50" s="25" t="s">
        <v>360</v>
      </c>
      <c r="D50" s="25" t="s">
        <v>105</v>
      </c>
      <c r="E50" s="26">
        <v>36864</v>
      </c>
      <c r="F50" s="29" t="s">
        <v>745</v>
      </c>
      <c r="G50" s="25" t="s">
        <v>19</v>
      </c>
      <c r="H50" s="25">
        <v>11</v>
      </c>
      <c r="I50" s="27">
        <v>18</v>
      </c>
      <c r="J50" s="27" t="s">
        <v>884</v>
      </c>
      <c r="K50" s="25" t="s">
        <v>746</v>
      </c>
    </row>
    <row r="51" spans="1:11" s="23" customFormat="1" ht="49.5" customHeight="1">
      <c r="A51" s="51">
        <v>37</v>
      </c>
      <c r="B51" s="25" t="s">
        <v>781</v>
      </c>
      <c r="C51" s="25" t="s">
        <v>324</v>
      </c>
      <c r="D51" s="25" t="s">
        <v>35</v>
      </c>
      <c r="E51" s="26">
        <v>36400</v>
      </c>
      <c r="F51" s="29" t="s">
        <v>745</v>
      </c>
      <c r="G51" s="25" t="s">
        <v>19</v>
      </c>
      <c r="H51" s="25">
        <v>11</v>
      </c>
      <c r="I51" s="27">
        <v>17</v>
      </c>
      <c r="J51" s="27" t="s">
        <v>884</v>
      </c>
      <c r="K51" s="25" t="s">
        <v>756</v>
      </c>
    </row>
    <row r="52" spans="1:11" s="23" customFormat="1" ht="45" customHeight="1">
      <c r="A52" s="51">
        <v>38</v>
      </c>
      <c r="B52" s="25" t="s">
        <v>505</v>
      </c>
      <c r="C52" s="25" t="s">
        <v>59</v>
      </c>
      <c r="D52" s="25" t="s">
        <v>108</v>
      </c>
      <c r="E52" s="26">
        <v>36631</v>
      </c>
      <c r="F52" s="29" t="s">
        <v>508</v>
      </c>
      <c r="G52" s="25" t="s">
        <v>19</v>
      </c>
      <c r="H52" s="25">
        <v>11</v>
      </c>
      <c r="I52" s="27">
        <v>17</v>
      </c>
      <c r="J52" s="27" t="s">
        <v>884</v>
      </c>
      <c r="K52" s="25" t="s">
        <v>487</v>
      </c>
    </row>
    <row r="53" spans="1:11" ht="102">
      <c r="A53" s="51">
        <v>39</v>
      </c>
      <c r="B53" s="25" t="s">
        <v>842</v>
      </c>
      <c r="C53" s="25" t="s">
        <v>448</v>
      </c>
      <c r="D53" s="25" t="s">
        <v>162</v>
      </c>
      <c r="E53" s="26">
        <v>36936</v>
      </c>
      <c r="F53" s="29" t="s">
        <v>843</v>
      </c>
      <c r="G53" s="25" t="s">
        <v>19</v>
      </c>
      <c r="H53" s="25">
        <v>11</v>
      </c>
      <c r="I53" s="27">
        <v>16</v>
      </c>
      <c r="J53" s="27" t="s">
        <v>884</v>
      </c>
      <c r="K53" s="25" t="s">
        <v>835</v>
      </c>
    </row>
    <row r="54" spans="1:12" s="23" customFormat="1" ht="49.5" customHeight="1">
      <c r="A54" s="51">
        <v>40</v>
      </c>
      <c r="B54" s="25" t="s">
        <v>398</v>
      </c>
      <c r="C54" s="25" t="s">
        <v>101</v>
      </c>
      <c r="D54" s="25" t="s">
        <v>138</v>
      </c>
      <c r="E54" s="26">
        <v>36821</v>
      </c>
      <c r="F54" s="29" t="s">
        <v>745</v>
      </c>
      <c r="G54" s="25" t="s">
        <v>19</v>
      </c>
      <c r="H54" s="25">
        <v>11</v>
      </c>
      <c r="I54" s="27">
        <v>15</v>
      </c>
      <c r="J54" s="27" t="s">
        <v>884</v>
      </c>
      <c r="K54" s="25" t="s">
        <v>746</v>
      </c>
      <c r="L54" s="22"/>
    </row>
    <row r="55" spans="1:12" s="23" customFormat="1" ht="49.5" customHeight="1">
      <c r="A55" s="51">
        <v>41</v>
      </c>
      <c r="B55" s="25" t="s">
        <v>782</v>
      </c>
      <c r="C55" s="25" t="s">
        <v>180</v>
      </c>
      <c r="D55" s="25" t="s">
        <v>26</v>
      </c>
      <c r="E55" s="26">
        <v>36831</v>
      </c>
      <c r="F55" s="29" t="s">
        <v>745</v>
      </c>
      <c r="G55" s="25" t="s">
        <v>19</v>
      </c>
      <c r="H55" s="25">
        <v>11</v>
      </c>
      <c r="I55" s="27">
        <v>15</v>
      </c>
      <c r="J55" s="27" t="s">
        <v>884</v>
      </c>
      <c r="K55" s="25" t="s">
        <v>746</v>
      </c>
      <c r="L55" s="22"/>
    </row>
    <row r="56" spans="1:12" s="23" customFormat="1" ht="49.5" customHeight="1">
      <c r="A56" s="51">
        <v>42</v>
      </c>
      <c r="B56" s="25" t="s">
        <v>783</v>
      </c>
      <c r="C56" s="25" t="s">
        <v>59</v>
      </c>
      <c r="D56" s="25" t="s">
        <v>105</v>
      </c>
      <c r="E56" s="26">
        <v>36968</v>
      </c>
      <c r="F56" s="29" t="s">
        <v>745</v>
      </c>
      <c r="G56" s="25" t="s">
        <v>19</v>
      </c>
      <c r="H56" s="25">
        <v>11</v>
      </c>
      <c r="I56" s="27">
        <v>15</v>
      </c>
      <c r="J56" s="27" t="s">
        <v>884</v>
      </c>
      <c r="K56" s="25" t="s">
        <v>746</v>
      </c>
      <c r="L56" s="22"/>
    </row>
    <row r="57" spans="1:12" s="23" customFormat="1" ht="49.5" customHeight="1">
      <c r="A57" s="51">
        <v>43</v>
      </c>
      <c r="B57" s="25" t="s">
        <v>784</v>
      </c>
      <c r="C57" s="25" t="s">
        <v>785</v>
      </c>
      <c r="D57" s="25" t="s">
        <v>26</v>
      </c>
      <c r="E57" s="26">
        <v>36527</v>
      </c>
      <c r="F57" s="29" t="s">
        <v>745</v>
      </c>
      <c r="G57" s="25" t="s">
        <v>19</v>
      </c>
      <c r="H57" s="25">
        <v>11</v>
      </c>
      <c r="I57" s="27">
        <v>14</v>
      </c>
      <c r="J57" s="27" t="s">
        <v>884</v>
      </c>
      <c r="K57" s="25" t="s">
        <v>746</v>
      </c>
      <c r="L57" s="22"/>
    </row>
    <row r="58" spans="1:12" s="23" customFormat="1" ht="49.5" customHeight="1">
      <c r="A58" s="51">
        <v>44</v>
      </c>
      <c r="B58" s="25" t="s">
        <v>786</v>
      </c>
      <c r="C58" s="25" t="s">
        <v>244</v>
      </c>
      <c r="D58" s="25" t="s">
        <v>64</v>
      </c>
      <c r="E58" s="26">
        <v>36647</v>
      </c>
      <c r="F58" s="29" t="s">
        <v>745</v>
      </c>
      <c r="G58" s="25" t="s">
        <v>19</v>
      </c>
      <c r="H58" s="25">
        <v>11</v>
      </c>
      <c r="I58" s="27">
        <v>14</v>
      </c>
      <c r="J58" s="27" t="s">
        <v>884</v>
      </c>
      <c r="K58" s="25" t="s">
        <v>746</v>
      </c>
      <c r="L58" s="22"/>
    </row>
    <row r="59" spans="1:12" s="23" customFormat="1" ht="49.5" customHeight="1">
      <c r="A59" s="51">
        <v>45</v>
      </c>
      <c r="B59" s="25" t="s">
        <v>780</v>
      </c>
      <c r="C59" s="25" t="s">
        <v>59</v>
      </c>
      <c r="D59" s="25" t="s">
        <v>26</v>
      </c>
      <c r="E59" s="26">
        <v>36814</v>
      </c>
      <c r="F59" s="29" t="s">
        <v>745</v>
      </c>
      <c r="G59" s="25" t="s">
        <v>19</v>
      </c>
      <c r="H59" s="25">
        <v>11</v>
      </c>
      <c r="I59" s="27">
        <v>13</v>
      </c>
      <c r="J59" s="27" t="s">
        <v>884</v>
      </c>
      <c r="K59" s="25" t="s">
        <v>746</v>
      </c>
      <c r="L59" s="22"/>
    </row>
    <row r="60" spans="1:12" s="23" customFormat="1" ht="49.5" customHeight="1">
      <c r="A60" s="51">
        <v>46</v>
      </c>
      <c r="B60" s="25" t="s">
        <v>633</v>
      </c>
      <c r="C60" s="25" t="s">
        <v>308</v>
      </c>
      <c r="D60" s="25" t="s">
        <v>61</v>
      </c>
      <c r="E60" s="26">
        <v>37117</v>
      </c>
      <c r="F60" s="29" t="s">
        <v>639</v>
      </c>
      <c r="G60" s="25" t="s">
        <v>19</v>
      </c>
      <c r="H60" s="25">
        <v>11</v>
      </c>
      <c r="I60" s="27">
        <v>12</v>
      </c>
      <c r="J60" s="27" t="s">
        <v>884</v>
      </c>
      <c r="K60" s="25" t="s">
        <v>625</v>
      </c>
      <c r="L60" s="22"/>
    </row>
    <row r="61" spans="1:12" s="23" customFormat="1" ht="49.5" customHeight="1">
      <c r="A61" s="51">
        <v>47</v>
      </c>
      <c r="B61" s="25" t="s">
        <v>260</v>
      </c>
      <c r="C61" s="25" t="s">
        <v>212</v>
      </c>
      <c r="D61" s="25" t="s">
        <v>127</v>
      </c>
      <c r="E61" s="26">
        <v>36754</v>
      </c>
      <c r="F61" s="29" t="s">
        <v>535</v>
      </c>
      <c r="G61" s="25" t="s">
        <v>19</v>
      </c>
      <c r="H61" s="25">
        <v>11</v>
      </c>
      <c r="I61" s="27">
        <v>12</v>
      </c>
      <c r="J61" s="27" t="s">
        <v>884</v>
      </c>
      <c r="K61" s="25" t="s">
        <v>518</v>
      </c>
      <c r="L61" s="22"/>
    </row>
    <row r="62" spans="1:12" s="23" customFormat="1" ht="49.5" customHeight="1">
      <c r="A62" s="51">
        <v>48</v>
      </c>
      <c r="B62" s="25" t="s">
        <v>623</v>
      </c>
      <c r="C62" s="25" t="s">
        <v>76</v>
      </c>
      <c r="D62" s="25" t="s">
        <v>35</v>
      </c>
      <c r="E62" s="26">
        <v>36517</v>
      </c>
      <c r="F62" s="29" t="s">
        <v>549</v>
      </c>
      <c r="G62" s="25" t="s">
        <v>19</v>
      </c>
      <c r="H62" s="25">
        <v>11</v>
      </c>
      <c r="I62" s="27">
        <v>10</v>
      </c>
      <c r="J62" s="27" t="s">
        <v>884</v>
      </c>
      <c r="K62" s="25" t="s">
        <v>568</v>
      </c>
      <c r="L62" s="22"/>
    </row>
    <row r="63" spans="1:12" s="23" customFormat="1" ht="49.5" customHeight="1">
      <c r="A63" s="51">
        <v>49</v>
      </c>
      <c r="B63" s="25" t="s">
        <v>468</v>
      </c>
      <c r="C63" s="25" t="s">
        <v>74</v>
      </c>
      <c r="D63" s="25" t="s">
        <v>199</v>
      </c>
      <c r="E63" s="26" t="s">
        <v>469</v>
      </c>
      <c r="F63" s="29" t="s">
        <v>440</v>
      </c>
      <c r="G63" s="25" t="s">
        <v>19</v>
      </c>
      <c r="H63" s="25">
        <v>11</v>
      </c>
      <c r="I63" s="27">
        <v>7</v>
      </c>
      <c r="J63" s="27" t="s">
        <v>884</v>
      </c>
      <c r="K63" s="25" t="s">
        <v>441</v>
      </c>
      <c r="L63" s="22"/>
    </row>
    <row r="64" spans="1:12" s="23" customFormat="1" ht="49.5" customHeight="1">
      <c r="A64" s="51">
        <v>50</v>
      </c>
      <c r="B64" s="25" t="s">
        <v>470</v>
      </c>
      <c r="C64" s="25" t="s">
        <v>74</v>
      </c>
      <c r="D64" s="25" t="s">
        <v>196</v>
      </c>
      <c r="E64" s="26">
        <v>36759</v>
      </c>
      <c r="F64" s="29" t="s">
        <v>440</v>
      </c>
      <c r="G64" s="25" t="s">
        <v>19</v>
      </c>
      <c r="H64" s="25">
        <v>11</v>
      </c>
      <c r="I64" s="27">
        <v>7</v>
      </c>
      <c r="J64" s="27" t="s">
        <v>884</v>
      </c>
      <c r="K64" s="25" t="s">
        <v>441</v>
      </c>
      <c r="L64" s="22"/>
    </row>
    <row r="65" spans="1:12" s="23" customFormat="1" ht="49.5" customHeight="1">
      <c r="A65" s="51">
        <v>51</v>
      </c>
      <c r="B65" s="25" t="s">
        <v>506</v>
      </c>
      <c r="C65" s="25" t="s">
        <v>195</v>
      </c>
      <c r="D65" s="25" t="s">
        <v>82</v>
      </c>
      <c r="E65" s="26">
        <v>36869</v>
      </c>
      <c r="F65" s="29" t="s">
        <v>508</v>
      </c>
      <c r="G65" s="25" t="s">
        <v>19</v>
      </c>
      <c r="H65" s="25">
        <v>11</v>
      </c>
      <c r="I65" s="27">
        <v>6</v>
      </c>
      <c r="J65" s="27" t="s">
        <v>884</v>
      </c>
      <c r="K65" s="25" t="s">
        <v>507</v>
      </c>
      <c r="L65" s="22"/>
    </row>
    <row r="66" spans="1:12" s="23" customFormat="1" ht="49.5" customHeight="1">
      <c r="A66" s="51">
        <v>52</v>
      </c>
      <c r="B66" s="25" t="s">
        <v>114</v>
      </c>
      <c r="C66" s="25" t="s">
        <v>115</v>
      </c>
      <c r="D66" s="25" t="s">
        <v>18</v>
      </c>
      <c r="E66" s="26">
        <v>36566</v>
      </c>
      <c r="F66" s="29" t="s">
        <v>53</v>
      </c>
      <c r="G66" s="25" t="s">
        <v>19</v>
      </c>
      <c r="H66" s="25">
        <v>11</v>
      </c>
      <c r="I66" s="27">
        <v>5</v>
      </c>
      <c r="J66" s="27" t="s">
        <v>884</v>
      </c>
      <c r="K66" s="25" t="s">
        <v>116</v>
      </c>
      <c r="L66" s="22"/>
    </row>
    <row r="67" spans="1:12" s="23" customFormat="1" ht="49.5" customHeight="1">
      <c r="A67" s="51">
        <v>53</v>
      </c>
      <c r="B67" s="25" t="s">
        <v>635</v>
      </c>
      <c r="C67" s="25" t="s">
        <v>636</v>
      </c>
      <c r="D67" s="25" t="s">
        <v>637</v>
      </c>
      <c r="E67" s="26">
        <v>36813</v>
      </c>
      <c r="F67" s="29" t="s">
        <v>639</v>
      </c>
      <c r="G67" s="25" t="s">
        <v>19</v>
      </c>
      <c r="H67" s="25">
        <v>11</v>
      </c>
      <c r="I67" s="27">
        <v>5</v>
      </c>
      <c r="J67" s="27" t="s">
        <v>884</v>
      </c>
      <c r="K67" s="25" t="s">
        <v>625</v>
      </c>
      <c r="L67" s="22"/>
    </row>
    <row r="68" spans="1:12" s="23" customFormat="1" ht="49.5" customHeight="1">
      <c r="A68" s="51">
        <v>54</v>
      </c>
      <c r="B68" s="25" t="s">
        <v>638</v>
      </c>
      <c r="C68" s="25" t="s">
        <v>37</v>
      </c>
      <c r="D68" s="25" t="s">
        <v>82</v>
      </c>
      <c r="E68" s="26">
        <v>37055</v>
      </c>
      <c r="F68" s="29" t="s">
        <v>639</v>
      </c>
      <c r="G68" s="25" t="s">
        <v>19</v>
      </c>
      <c r="H68" s="25">
        <v>11</v>
      </c>
      <c r="I68" s="27">
        <v>5</v>
      </c>
      <c r="J68" s="27" t="s">
        <v>884</v>
      </c>
      <c r="K68" s="25" t="s">
        <v>625</v>
      </c>
      <c r="L68" s="22"/>
    </row>
    <row r="69" spans="1:12" s="23" customFormat="1" ht="72.75" customHeight="1">
      <c r="A69" s="51">
        <v>55</v>
      </c>
      <c r="B69" s="25" t="s">
        <v>421</v>
      </c>
      <c r="C69" s="25" t="s">
        <v>412</v>
      </c>
      <c r="D69" s="25" t="s">
        <v>121</v>
      </c>
      <c r="E69" s="26">
        <v>36823</v>
      </c>
      <c r="F69" s="29" t="s">
        <v>380</v>
      </c>
      <c r="G69" s="25" t="s">
        <v>19</v>
      </c>
      <c r="H69" s="25">
        <v>11</v>
      </c>
      <c r="I69" s="27">
        <v>5</v>
      </c>
      <c r="J69" s="27" t="s">
        <v>884</v>
      </c>
      <c r="K69" s="25" t="s">
        <v>381</v>
      </c>
      <c r="L69" s="22"/>
    </row>
    <row r="70" spans="1:11" ht="76.5">
      <c r="A70" s="51">
        <v>56</v>
      </c>
      <c r="B70" s="25" t="s">
        <v>634</v>
      </c>
      <c r="C70" s="25" t="s">
        <v>461</v>
      </c>
      <c r="D70" s="25" t="s">
        <v>32</v>
      </c>
      <c r="E70" s="26">
        <v>36826</v>
      </c>
      <c r="F70" s="29" t="s">
        <v>639</v>
      </c>
      <c r="G70" s="25" t="s">
        <v>19</v>
      </c>
      <c r="H70" s="25">
        <v>11</v>
      </c>
      <c r="I70" s="27">
        <v>3</v>
      </c>
      <c r="J70" s="27" t="s">
        <v>884</v>
      </c>
      <c r="K70" s="25" t="s">
        <v>625</v>
      </c>
    </row>
    <row r="71" spans="1:11" ht="76.5">
      <c r="A71" s="51">
        <v>57</v>
      </c>
      <c r="B71" s="25" t="s">
        <v>117</v>
      </c>
      <c r="C71" s="25" t="s">
        <v>118</v>
      </c>
      <c r="D71" s="25" t="s">
        <v>119</v>
      </c>
      <c r="E71" s="26">
        <v>36994</v>
      </c>
      <c r="F71" s="29" t="s">
        <v>53</v>
      </c>
      <c r="G71" s="25" t="s">
        <v>19</v>
      </c>
      <c r="H71" s="25">
        <v>11</v>
      </c>
      <c r="I71" s="27">
        <v>3</v>
      </c>
      <c r="J71" s="27" t="s">
        <v>884</v>
      </c>
      <c r="K71" s="25" t="s">
        <v>94</v>
      </c>
    </row>
    <row r="72" spans="1:11" ht="76.5">
      <c r="A72" s="51">
        <v>58</v>
      </c>
      <c r="B72" s="25" t="s">
        <v>534</v>
      </c>
      <c r="C72" s="25" t="s">
        <v>89</v>
      </c>
      <c r="D72" s="25" t="s">
        <v>99</v>
      </c>
      <c r="E72" s="26">
        <v>36927</v>
      </c>
      <c r="F72" s="29" t="s">
        <v>535</v>
      </c>
      <c r="G72" s="25" t="s">
        <v>19</v>
      </c>
      <c r="H72" s="25">
        <v>11</v>
      </c>
      <c r="I72" s="27">
        <v>3</v>
      </c>
      <c r="J72" s="27" t="s">
        <v>884</v>
      </c>
      <c r="K72" s="25" t="s">
        <v>518</v>
      </c>
    </row>
  </sheetData>
  <sheetProtection/>
  <mergeCells count="1">
    <mergeCell ref="H9:I10"/>
  </mergeCells>
  <dataValidations count="3">
    <dataValidation allowBlank="1" showInputMessage="1" showErrorMessage="1" sqref="H17:H20 B70:E71 B26:D26 C27:D27 H28:H32 B18:F20 B17:E17 B29:E32 H36 B34:E34 B36:E36 C37:E37 B37:B38 D38 B47:E47 H45 H49:H50 C49:D49 B60:E61 B53:E53 C55:D55 B54:F54 H53:H69 B69:F69 H71 C72:D72 H26:I27"/>
    <dataValidation allowBlank="1" showInputMessage="1" showErrorMessage="1" sqref="G21 B21:C21"/>
    <dataValidation allowBlank="1" showErrorMessage="1" sqref="H39:H44 B44:E4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2017-09-27T15:26:07Z</dcterms:modified>
  <cp:category/>
  <cp:version/>
  <cp:contentType/>
  <cp:contentStatus/>
</cp:coreProperties>
</file>