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<sst xmlns="http://schemas.openxmlformats.org/spreadsheetml/2006/main" count="2794" uniqueCount="656">
  <si>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</si>
  <si>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</si>
  <si>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</si>
  <si>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</si>
  <si>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</si>
  <si>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</si>
  <si>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</si>
  <si>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</si>
  <si>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</si>
  <si>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</si>
  <si>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</si>
  <si>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</si>
  <si>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</si>
  <si>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</si>
  <si>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</si>
  <si>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</si>
  <si>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Бернаков</t>
  </si>
  <si>
    <t>Максим</t>
  </si>
  <si>
    <t>Сергеевич</t>
  </si>
  <si>
    <t>Шебекинский</t>
  </si>
  <si>
    <t>Дегтярева Маргарита Александровна</t>
  </si>
  <si>
    <t>Небогин</t>
  </si>
  <si>
    <t>02.112006</t>
  </si>
  <si>
    <t>Потрясова</t>
  </si>
  <si>
    <t>Ангелина</t>
  </si>
  <si>
    <t>Ивановна</t>
  </si>
  <si>
    <t xml:space="preserve"> Дегтярев</t>
  </si>
  <si>
    <t>Алесандр</t>
  </si>
  <si>
    <t>Максимович</t>
  </si>
  <si>
    <t xml:space="preserve">Пелиховая </t>
  </si>
  <si>
    <t>Людмила</t>
  </si>
  <si>
    <t xml:space="preserve">Сергеевна </t>
  </si>
  <si>
    <t>Юшковская</t>
  </si>
  <si>
    <t>Полина</t>
  </si>
  <si>
    <t>Евгеньевна</t>
  </si>
  <si>
    <t xml:space="preserve">Белова </t>
  </si>
  <si>
    <t>Ксения</t>
  </si>
  <si>
    <t>Александровна</t>
  </si>
  <si>
    <t>Клевцова</t>
  </si>
  <si>
    <t>Екатерина</t>
  </si>
  <si>
    <t>Трофимченко</t>
  </si>
  <si>
    <t>Оксана</t>
  </si>
  <si>
    <t>Махонина</t>
  </si>
  <si>
    <t>Софья</t>
  </si>
  <si>
    <t>Андреевна</t>
  </si>
  <si>
    <t>Ястребов</t>
  </si>
  <si>
    <t>Павел</t>
  </si>
  <si>
    <t>Игориевич</t>
  </si>
  <si>
    <t>Басова</t>
  </si>
  <si>
    <t>Марина</t>
  </si>
  <si>
    <t>Владимировна</t>
  </si>
  <si>
    <t>Малая</t>
  </si>
  <si>
    <t>София</t>
  </si>
  <si>
    <t>Константиновна</t>
  </si>
  <si>
    <t xml:space="preserve">Богачева </t>
  </si>
  <si>
    <t>Елена</t>
  </si>
  <si>
    <t xml:space="preserve">Сумароков </t>
  </si>
  <si>
    <t>Илья</t>
  </si>
  <si>
    <t>Олегович</t>
  </si>
  <si>
    <t>Божко Ирина Михайловна</t>
  </si>
  <si>
    <t>Говорченко</t>
  </si>
  <si>
    <t xml:space="preserve">Мария </t>
  </si>
  <si>
    <t>Алексеевна</t>
  </si>
  <si>
    <t xml:space="preserve">Никитина </t>
  </si>
  <si>
    <t>Ольга</t>
  </si>
  <si>
    <t>Сафонова Юлия Борисовна</t>
  </si>
  <si>
    <t>Тарасова</t>
  </si>
  <si>
    <t>Юлия</t>
  </si>
  <si>
    <t>Поспелова</t>
  </si>
  <si>
    <t>Андревна</t>
  </si>
  <si>
    <t xml:space="preserve">Простый </t>
  </si>
  <si>
    <t>Даниил</t>
  </si>
  <si>
    <t>Евгеньевич</t>
  </si>
  <si>
    <t xml:space="preserve">Пензев </t>
  </si>
  <si>
    <t>Дмитрий</t>
  </si>
  <si>
    <t>Александрович</t>
  </si>
  <si>
    <t xml:space="preserve">Зайцева </t>
  </si>
  <si>
    <t>Лада</t>
  </si>
  <si>
    <t>Грибушина</t>
  </si>
  <si>
    <t>Михайловна</t>
  </si>
  <si>
    <t xml:space="preserve">Мележенкова </t>
  </si>
  <si>
    <t xml:space="preserve">  Екатерина</t>
  </si>
  <si>
    <t>Гридин</t>
  </si>
  <si>
    <t xml:space="preserve"> Владислав</t>
  </si>
  <si>
    <t>Трубецкой</t>
  </si>
  <si>
    <t xml:space="preserve">Алексей </t>
  </si>
  <si>
    <t>Дмитриевич</t>
  </si>
  <si>
    <t>Ковтун</t>
  </si>
  <si>
    <t>Кристина</t>
  </si>
  <si>
    <t>Игоревна</t>
  </si>
  <si>
    <t>Ищенко</t>
  </si>
  <si>
    <t>Алина</t>
  </si>
  <si>
    <t>Лазарева</t>
  </si>
  <si>
    <t>Алена</t>
  </si>
  <si>
    <t>Долженко</t>
  </si>
  <si>
    <t>Дарья</t>
  </si>
  <si>
    <t>Дмитриевна</t>
  </si>
  <si>
    <t>Левшин</t>
  </si>
  <si>
    <t>Андрей</t>
  </si>
  <si>
    <t>Михайлович</t>
  </si>
  <si>
    <t>Ракова Марина Владимировна</t>
  </si>
  <si>
    <t>Пенькова</t>
  </si>
  <si>
    <t>Анжелика</t>
  </si>
  <si>
    <t>Сергеевна</t>
  </si>
  <si>
    <t>Каблучко</t>
  </si>
  <si>
    <t>Александр</t>
  </si>
  <si>
    <t>Морозова</t>
  </si>
  <si>
    <t>Васильев</t>
  </si>
  <si>
    <t>Алексей</t>
  </si>
  <si>
    <t>Вячеславович</t>
  </si>
  <si>
    <t>Нейронова</t>
  </si>
  <si>
    <t>Елезовета</t>
  </si>
  <si>
    <t>Леусенко</t>
  </si>
  <si>
    <t>Мария</t>
  </si>
  <si>
    <t>Гонтарев</t>
  </si>
  <si>
    <t>Андреевич</t>
  </si>
  <si>
    <t>Беликова</t>
  </si>
  <si>
    <t>Величко</t>
  </si>
  <si>
    <t>Владислава</t>
  </si>
  <si>
    <t xml:space="preserve">Сидоренко </t>
  </si>
  <si>
    <t>Никита</t>
  </si>
  <si>
    <t>Княжевич</t>
  </si>
  <si>
    <t>Глеб</t>
  </si>
  <si>
    <t>Васин</t>
  </si>
  <si>
    <t>Захар</t>
  </si>
  <si>
    <t>Лазарев</t>
  </si>
  <si>
    <t>Алексеевич</t>
  </si>
  <si>
    <t>Маслов</t>
  </si>
  <si>
    <t xml:space="preserve">Андрей </t>
  </si>
  <si>
    <t>Николаевич</t>
  </si>
  <si>
    <t>Власов</t>
  </si>
  <si>
    <t xml:space="preserve">Георгиевич </t>
  </si>
  <si>
    <t>Черкашина</t>
  </si>
  <si>
    <t>Коробицын</t>
  </si>
  <si>
    <t>Попов</t>
  </si>
  <si>
    <t xml:space="preserve">Иван </t>
  </si>
  <si>
    <t>Анатольевич</t>
  </si>
  <si>
    <t>Чаленко</t>
  </si>
  <si>
    <t>Владислав</t>
  </si>
  <si>
    <t>Кузеннов</t>
  </si>
  <si>
    <t xml:space="preserve">Радуляк </t>
  </si>
  <si>
    <t>Витальевич</t>
  </si>
  <si>
    <t>Гостев</t>
  </si>
  <si>
    <t>Николай</t>
  </si>
  <si>
    <t>Митрофанов</t>
  </si>
  <si>
    <t>Назар</t>
  </si>
  <si>
    <t>Владимирович</t>
  </si>
  <si>
    <t>Никитина</t>
  </si>
  <si>
    <t>Татьяна</t>
  </si>
  <si>
    <t>Кулигин</t>
  </si>
  <si>
    <t>Игоревич</t>
  </si>
  <si>
    <t>Толстова</t>
  </si>
  <si>
    <t>Виктория</t>
  </si>
  <si>
    <t>Климпарских</t>
  </si>
  <si>
    <t>Ян</t>
  </si>
  <si>
    <t>Земцева</t>
  </si>
  <si>
    <t>Валерия</t>
  </si>
  <si>
    <t>Сиренко</t>
  </si>
  <si>
    <t>Екатирина</t>
  </si>
  <si>
    <t>Таранникова</t>
  </si>
  <si>
    <t>Юриевна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</si>
  <si>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</si>
  <si>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Гирич</t>
  </si>
  <si>
    <t xml:space="preserve">Вячеслав </t>
  </si>
  <si>
    <t>Павлович</t>
  </si>
  <si>
    <t>Муниципальное бюджетное общеобразовательное учреждение "Крапивенская основная общеобразовательная школа Шебекинского района Белгородской области</t>
  </si>
  <si>
    <t>Закурдаева Юлия Юрьевна</t>
  </si>
  <si>
    <t xml:space="preserve">Костоглодов </t>
  </si>
  <si>
    <t>Хлебникова</t>
  </si>
  <si>
    <t>Анастасия</t>
  </si>
  <si>
    <t>Роганин</t>
  </si>
  <si>
    <t>Богдан</t>
  </si>
  <si>
    <t xml:space="preserve">Муниципальное бюджетное общеобразовательное учреждение "Крапивенская основная общеобразовательная школа  Шебекинского района  Белгородской области" </t>
  </si>
  <si>
    <t>Ходеев</t>
  </si>
  <si>
    <t>Линников</t>
  </si>
  <si>
    <t>Антон</t>
  </si>
  <si>
    <t>Юрьевич</t>
  </si>
  <si>
    <t>Морозова Ирина Николаевна</t>
  </si>
  <si>
    <t>Трунова</t>
  </si>
  <si>
    <t>Александра</t>
  </si>
  <si>
    <t>Слободчикова</t>
  </si>
  <si>
    <t>Мишина</t>
  </si>
  <si>
    <t>Виоллета</t>
  </si>
  <si>
    <t xml:space="preserve">Филимонова </t>
  </si>
  <si>
    <t>Донецкая Людмила владимировна</t>
  </si>
  <si>
    <t>Погребняк</t>
  </si>
  <si>
    <t>татьяна</t>
  </si>
  <si>
    <t>Викторовна</t>
  </si>
  <si>
    <t>Проскурина</t>
  </si>
  <si>
    <t>Наталья</t>
  </si>
  <si>
    <t xml:space="preserve">Светлова </t>
  </si>
  <si>
    <t>Серафима</t>
  </si>
  <si>
    <t>Сидоренко</t>
  </si>
  <si>
    <t>Лолита</t>
  </si>
  <si>
    <t>Романовна</t>
  </si>
  <si>
    <t>Криволапов</t>
  </si>
  <si>
    <t>Артем</t>
  </si>
  <si>
    <t>Снимщиков</t>
  </si>
  <si>
    <t>Вадим</t>
  </si>
  <si>
    <t>Эдуардович</t>
  </si>
  <si>
    <t>Жданова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</si>
  <si>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</si>
  <si>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Белокобыльская</t>
  </si>
  <si>
    <t>Арина</t>
  </si>
  <si>
    <t>Косенко Павел Иванович</t>
  </si>
  <si>
    <t>Чуйкова</t>
  </si>
  <si>
    <t>Варкова</t>
  </si>
  <si>
    <t>Бакланова</t>
  </si>
  <si>
    <t xml:space="preserve">Виктория </t>
  </si>
  <si>
    <t>Рочева</t>
  </si>
  <si>
    <t>Еслизавета</t>
  </si>
  <si>
    <t>Кириченко</t>
  </si>
  <si>
    <t>Евгения</t>
  </si>
  <si>
    <t>Анатольевна</t>
  </si>
  <si>
    <t>Бухалин</t>
  </si>
  <si>
    <t>Серенко</t>
  </si>
  <si>
    <t>Юрьевна</t>
  </si>
  <si>
    <t>Бурлакова</t>
  </si>
  <si>
    <t>Наталия</t>
  </si>
  <si>
    <t>Олеговна</t>
  </si>
  <si>
    <t>Кувшинов</t>
  </si>
  <si>
    <t>Лозовая</t>
  </si>
  <si>
    <t>Лисняк</t>
  </si>
  <si>
    <t>Вероника</t>
  </si>
  <si>
    <t>Овчаренков</t>
  </si>
  <si>
    <t>Алескандр</t>
  </si>
  <si>
    <t>Середа</t>
  </si>
  <si>
    <t>Алтухов</t>
  </si>
  <si>
    <t>Марков</t>
  </si>
  <si>
    <t>Степан</t>
  </si>
  <si>
    <t>Купина</t>
  </si>
  <si>
    <t>Шарыбкина</t>
  </si>
  <si>
    <t>Витальевна</t>
  </si>
  <si>
    <t>Дегтярева</t>
  </si>
  <si>
    <t>Клыгин</t>
  </si>
  <si>
    <t>Валерьевич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</si>
  <si>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</si>
  <si>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Брехунцова </t>
  </si>
  <si>
    <t xml:space="preserve">Алина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</si>
  <si>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</si>
  <si>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Разуваев Владимир Пантелеевич </t>
  </si>
  <si>
    <t xml:space="preserve">Филатов </t>
  </si>
  <si>
    <t xml:space="preserve">Павел </t>
  </si>
  <si>
    <t xml:space="preserve">Тарасова </t>
  </si>
  <si>
    <t>Василева</t>
  </si>
  <si>
    <t>Касьянова</t>
  </si>
  <si>
    <t xml:space="preserve"> Таисия </t>
  </si>
  <si>
    <t>Шведов</t>
  </si>
  <si>
    <t>Владимир</t>
  </si>
  <si>
    <t>Любивая</t>
  </si>
  <si>
    <t xml:space="preserve">Волобуева </t>
  </si>
  <si>
    <t xml:space="preserve">Плишкань </t>
  </si>
  <si>
    <t>Леонидовна</t>
  </si>
  <si>
    <t xml:space="preserve">Покотыло </t>
  </si>
  <si>
    <t xml:space="preserve">Валерия </t>
  </si>
  <si>
    <t xml:space="preserve">Янченко </t>
  </si>
  <si>
    <t xml:space="preserve"> Александровна</t>
  </si>
  <si>
    <t xml:space="preserve">Воробьёва </t>
  </si>
  <si>
    <t>Горбунова Ирина Юрьевна</t>
  </si>
  <si>
    <t>Лагутина</t>
  </si>
  <si>
    <t xml:space="preserve">Приходько </t>
  </si>
  <si>
    <t xml:space="preserve"> Данил</t>
  </si>
  <si>
    <t>Фролова</t>
  </si>
  <si>
    <t xml:space="preserve">Сергеева  </t>
  </si>
  <si>
    <t>Елизавета</t>
  </si>
  <si>
    <t>Кармалицкий</t>
  </si>
  <si>
    <t xml:space="preserve"> Александр</t>
  </si>
  <si>
    <t xml:space="preserve"> Сергеевич</t>
  </si>
  <si>
    <t xml:space="preserve">Шаповалов </t>
  </si>
  <si>
    <t>Михаил</t>
  </si>
  <si>
    <t xml:space="preserve"> Андреевич</t>
  </si>
  <si>
    <t>Мусалова</t>
  </si>
  <si>
    <t xml:space="preserve"> Татьяна</t>
  </si>
  <si>
    <t xml:space="preserve"> Алексеевна</t>
  </si>
  <si>
    <t xml:space="preserve">Бухалин </t>
  </si>
  <si>
    <t>Бухалина Галина Дмитриевна</t>
  </si>
  <si>
    <t>Желиско</t>
  </si>
  <si>
    <t>Богдановна</t>
  </si>
  <si>
    <t>Антипов</t>
  </si>
  <si>
    <t>Василий</t>
  </si>
  <si>
    <t>Иванович</t>
  </si>
  <si>
    <t>Хачатрян</t>
  </si>
  <si>
    <t>Рафиковна</t>
  </si>
  <si>
    <t xml:space="preserve">Пушная </t>
  </si>
  <si>
    <t>Любовь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</si>
  <si>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</si>
  <si>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>Черкашина Ирина Николаевна</t>
  </si>
  <si>
    <t>Прокопенко</t>
  </si>
  <si>
    <t>Степанов</t>
  </si>
  <si>
    <t xml:space="preserve">Быков </t>
  </si>
  <si>
    <t>Петр</t>
  </si>
  <si>
    <t>Лебедева</t>
  </si>
  <si>
    <t>Мовсисянц Елена Анатольевна</t>
  </si>
  <si>
    <t>Ефимова</t>
  </si>
  <si>
    <t>Павловна</t>
  </si>
  <si>
    <t>Каплиева</t>
  </si>
  <si>
    <t>Несмашнева</t>
  </si>
  <si>
    <t>Катаев</t>
  </si>
  <si>
    <t>Курчевский</t>
  </si>
  <si>
    <t>Хацкевич</t>
  </si>
  <si>
    <t>Сергеева</t>
  </si>
  <si>
    <t xml:space="preserve">Юлия </t>
  </si>
  <si>
    <t>Анлреевна</t>
  </si>
  <si>
    <t xml:space="preserve">Музычина </t>
  </si>
  <si>
    <t>Селютина Наталья Васильевна</t>
  </si>
  <si>
    <t>Вишнякова</t>
  </si>
  <si>
    <t>Еремченко</t>
  </si>
  <si>
    <t>Гапеев</t>
  </si>
  <si>
    <t xml:space="preserve">Даниил </t>
  </si>
  <si>
    <t>Гриневич</t>
  </si>
  <si>
    <t>Федорова</t>
  </si>
  <si>
    <t>Вадимовна</t>
  </si>
  <si>
    <t>Кику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</si>
  <si>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</si>
  <si>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</si>
  <si>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>Дарьяна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</si>
  <si>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</si>
  <si>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Слядзевская Ирина Сергеевна</t>
  </si>
  <si>
    <t>Васильева</t>
  </si>
  <si>
    <t>Юлиана</t>
  </si>
  <si>
    <t>Артемовна</t>
  </si>
  <si>
    <t>Алексеева Мрина Александровна</t>
  </si>
  <si>
    <t>Головкова</t>
  </si>
  <si>
    <t>Матюхин</t>
  </si>
  <si>
    <t>Семен</t>
  </si>
  <si>
    <t>Геннадьевич</t>
  </si>
  <si>
    <t>Белов</t>
  </si>
  <si>
    <t>Голобородов</t>
  </si>
  <si>
    <t>Леонидович</t>
  </si>
  <si>
    <t>Мунтяну</t>
  </si>
  <si>
    <t>Малахова</t>
  </si>
  <si>
    <t>Щербинин</t>
  </si>
  <si>
    <t>Гончаров</t>
  </si>
  <si>
    <t>Игорь</t>
  </si>
  <si>
    <t>Константинович</t>
  </si>
  <si>
    <t>Богачев</t>
  </si>
  <si>
    <t>Роман</t>
  </si>
  <si>
    <t>Ханюкова</t>
  </si>
  <si>
    <t>Каменева</t>
  </si>
  <si>
    <t>Карина</t>
  </si>
  <si>
    <t>Лагутин Юрий Юрьевич</t>
  </si>
  <si>
    <t>Ахременков</t>
  </si>
  <si>
    <t>Хало</t>
  </si>
  <si>
    <t>Денис</t>
  </si>
  <si>
    <t>Воловичева</t>
  </si>
  <si>
    <t>Коральская</t>
  </si>
  <si>
    <t>Анна</t>
  </si>
  <si>
    <t>Вячеславовна</t>
  </si>
  <si>
    <t>Евса</t>
  </si>
  <si>
    <t>Куркова</t>
  </si>
  <si>
    <t>Собчук</t>
  </si>
  <si>
    <t>Иваницкая</t>
  </si>
  <si>
    <t>Андрюнькина</t>
  </si>
  <si>
    <t>Клименко</t>
  </si>
  <si>
    <t>Егоровна</t>
  </si>
  <si>
    <t>Муниципальное бюджетное общеобразовательное учреждение "Чураевская основная  общеобразовательная школа Шебекинского района Белгородской области"</t>
  </si>
  <si>
    <t>Маслова Валентина Ивановна</t>
  </si>
  <si>
    <t xml:space="preserve">Михаил </t>
  </si>
  <si>
    <t>Ефимов</t>
  </si>
  <si>
    <t>Васильевич</t>
  </si>
  <si>
    <t>Языджан</t>
  </si>
  <si>
    <t>Арсений</t>
  </si>
  <si>
    <t>Артурович</t>
  </si>
  <si>
    <t>Остапенко</t>
  </si>
  <si>
    <t>Вадимович</t>
  </si>
  <si>
    <t xml:space="preserve">Мамедова </t>
  </si>
  <si>
    <t>Камрановна</t>
  </si>
  <si>
    <t>Ковалев</t>
  </si>
  <si>
    <t>Амелина Яна Владимировна</t>
  </si>
  <si>
    <t>Савельев</t>
  </si>
  <si>
    <t>Лукинова</t>
  </si>
  <si>
    <t>Диана</t>
  </si>
  <si>
    <t>Кретова</t>
  </si>
  <si>
    <t>Амелина</t>
  </si>
  <si>
    <t>Васильевна</t>
  </si>
  <si>
    <t xml:space="preserve">Муниципальное бюджетное общеобразовательное учреждение "Стариковская основная общеобразовательная школа Шебекинского района Белгородской области" </t>
  </si>
  <si>
    <t>Шелякина</t>
  </si>
  <si>
    <t>Максимовна</t>
  </si>
  <si>
    <t>Муниципальное бюджетное образовательное учереждение "Первоцепляевская средняя общеобразовательная школа Шебекинского района Белгородской области"</t>
  </si>
  <si>
    <t>Астапов Семен Владимирович</t>
  </si>
  <si>
    <t>Дацковская</t>
  </si>
  <si>
    <t>Астапова</t>
  </si>
  <si>
    <t>Антонина</t>
  </si>
  <si>
    <t xml:space="preserve">Мусякаева </t>
  </si>
  <si>
    <t>Лиана</t>
  </si>
  <si>
    <t xml:space="preserve">Воронцова </t>
  </si>
  <si>
    <t>Неткачев</t>
  </si>
  <si>
    <t>Михайлова В.П.</t>
  </si>
  <si>
    <t>Алекса</t>
  </si>
  <si>
    <t>Ковырзина</t>
  </si>
  <si>
    <t>Дедушева</t>
  </si>
  <si>
    <t>Елизпавета</t>
  </si>
  <si>
    <t>Ткачева</t>
  </si>
  <si>
    <t>Жирова</t>
  </si>
  <si>
    <t>Николаевна</t>
  </si>
  <si>
    <t>Алёшина</t>
  </si>
  <si>
    <t>Кузуб Л.И.</t>
  </si>
  <si>
    <t xml:space="preserve">Калиновская </t>
  </si>
  <si>
    <t>Логвинова Е.В.</t>
  </si>
  <si>
    <t>Вдовиченко</t>
  </si>
  <si>
    <t>Данил</t>
  </si>
  <si>
    <t>Иван</t>
  </si>
  <si>
    <t>Захарочкин</t>
  </si>
  <si>
    <t>Голосков</t>
  </si>
  <si>
    <t>Борисович</t>
  </si>
  <si>
    <t>Страданченко</t>
  </si>
  <si>
    <t>Константинов</t>
  </si>
  <si>
    <t>Кучерявая</t>
  </si>
  <si>
    <t>Еатерина</t>
  </si>
  <si>
    <t>Хитрин</t>
  </si>
  <si>
    <t xml:space="preserve">Беседин </t>
  </si>
  <si>
    <t>Сергей</t>
  </si>
  <si>
    <t>Винник</t>
  </si>
  <si>
    <t>Сабельникова</t>
  </si>
  <si>
    <t>Божко</t>
  </si>
  <si>
    <t>Марианна</t>
  </si>
  <si>
    <t>Борисовна</t>
  </si>
  <si>
    <t>Коваленко</t>
  </si>
  <si>
    <t>Перловский</t>
  </si>
  <si>
    <t>Кучеренко</t>
  </si>
  <si>
    <t>Долбыш</t>
  </si>
  <si>
    <t>Мишнев</t>
  </si>
  <si>
    <t>Тимошин</t>
  </si>
  <si>
    <t>Артём</t>
  </si>
  <si>
    <t>Кучменко</t>
  </si>
  <si>
    <t>Куценко</t>
  </si>
  <si>
    <t>Лаврененко</t>
  </si>
  <si>
    <t>Гарбузова</t>
  </si>
  <si>
    <t>Постникова</t>
  </si>
  <si>
    <t>Щербина</t>
  </si>
  <si>
    <t>Авилова</t>
  </si>
  <si>
    <t>Ирина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</si>
  <si>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</si>
  <si>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Логвинова Елена Викторовна</t>
  </si>
  <si>
    <t>Санькова</t>
  </si>
  <si>
    <t>Аулова</t>
  </si>
  <si>
    <t>Лунев</t>
  </si>
  <si>
    <t>Машуров</t>
  </si>
  <si>
    <t>Русланович</t>
  </si>
  <si>
    <t>Беличенко</t>
  </si>
  <si>
    <t>Бочарников</t>
  </si>
  <si>
    <t>Демьянова</t>
  </si>
  <si>
    <t>Дзюба</t>
  </si>
  <si>
    <t>Алекспндровна</t>
  </si>
  <si>
    <t xml:space="preserve">Дудина </t>
  </si>
  <si>
    <t>Устинова</t>
  </si>
  <si>
    <t>Дарина</t>
  </si>
  <si>
    <t>Пивоваров</t>
  </si>
  <si>
    <t>Русанова</t>
  </si>
  <si>
    <t>Валентиновна</t>
  </si>
  <si>
    <t>Манаева</t>
  </si>
  <si>
    <t>Субботин</t>
  </si>
  <si>
    <t>Филипп</t>
  </si>
  <si>
    <t>Литвинов</t>
  </si>
  <si>
    <t>Потапова</t>
  </si>
  <si>
    <t>Коляда</t>
  </si>
  <si>
    <t>Рыкова</t>
  </si>
  <si>
    <t>Котлярова</t>
  </si>
  <si>
    <t>Поротикова</t>
  </si>
  <si>
    <t>Хруслова</t>
  </si>
  <si>
    <t>Кривякова</t>
  </si>
  <si>
    <t>Маргарита</t>
  </si>
  <si>
    <t>Кузуб.Л.И</t>
  </si>
  <si>
    <t>Воронцов</t>
  </si>
  <si>
    <t>Константин</t>
  </si>
  <si>
    <t>Кобзева</t>
  </si>
  <si>
    <t>Борисова</t>
  </si>
  <si>
    <t>Гасанова</t>
  </si>
  <si>
    <t>Виолетта</t>
  </si>
  <si>
    <t>Исмаиловна</t>
  </si>
  <si>
    <t>Лысенко</t>
  </si>
  <si>
    <t>Косуля</t>
  </si>
  <si>
    <t>Обернихина</t>
  </si>
  <si>
    <t>Аделина</t>
  </si>
  <si>
    <t>Котова</t>
  </si>
  <si>
    <t>Каукалов</t>
  </si>
  <si>
    <t>Назарова</t>
  </si>
  <si>
    <t>Травенко</t>
  </si>
  <si>
    <t>Суворова</t>
  </si>
  <si>
    <t>Якущенко</t>
  </si>
  <si>
    <t>Шеханина</t>
  </si>
  <si>
    <t>Геннадьевна</t>
  </si>
  <si>
    <t>Царёва</t>
  </si>
  <si>
    <t>Светлана</t>
  </si>
  <si>
    <t>Васильченко</t>
  </si>
  <si>
    <t>Есенков</t>
  </si>
  <si>
    <t>Дьякова</t>
  </si>
  <si>
    <t>Денисовна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</si>
  <si>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</si>
  <si>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Шевцова Алла Николаевна</t>
  </si>
  <si>
    <t>Тютиков</t>
  </si>
  <si>
    <t>Савелий</t>
  </si>
  <si>
    <t xml:space="preserve">Майстренко </t>
  </si>
  <si>
    <t>Солодова</t>
  </si>
  <si>
    <t>Таисия</t>
  </si>
  <si>
    <t>Аксёнова</t>
  </si>
  <si>
    <t>Бекетова</t>
  </si>
  <si>
    <t>Рыжкова</t>
  </si>
  <si>
    <t>Маслова</t>
  </si>
  <si>
    <t>Семёнов</t>
  </si>
  <si>
    <t>Юшинова Лейла Янарсовна</t>
  </si>
  <si>
    <t>Шаповалова</t>
  </si>
  <si>
    <t>Морщакова</t>
  </si>
  <si>
    <t>Ломакина</t>
  </si>
  <si>
    <t>Максимов</t>
  </si>
  <si>
    <t>Валерий</t>
  </si>
  <si>
    <t>Артёмович</t>
  </si>
  <si>
    <t>Власова Лариса Александровна</t>
  </si>
  <si>
    <t>Морозов</t>
  </si>
  <si>
    <t>Безменов</t>
  </si>
  <si>
    <t>Шеленков</t>
  </si>
  <si>
    <t>Романович</t>
  </si>
  <si>
    <t>Климец</t>
  </si>
  <si>
    <t>Григорьевич</t>
  </si>
  <si>
    <t>Соколенко</t>
  </si>
  <si>
    <t>Семён</t>
  </si>
  <si>
    <t>Ловчикова</t>
  </si>
  <si>
    <t>Фартушная</t>
  </si>
  <si>
    <t>Нешкумай</t>
  </si>
  <si>
    <t>Давыдов</t>
  </si>
  <si>
    <t xml:space="preserve">Валентин </t>
  </si>
  <si>
    <t>Малыхин</t>
  </si>
  <si>
    <t>Виталий</t>
  </si>
  <si>
    <t>Прозоров</t>
  </si>
  <si>
    <t>Ющинова Лейла Янарсовна</t>
  </si>
  <si>
    <t>Алёшин</t>
  </si>
  <si>
    <t>Дегтярёва</t>
  </si>
  <si>
    <t>Баушенко</t>
  </si>
  <si>
    <t>Ефременко</t>
  </si>
  <si>
    <t>Евгений</t>
  </si>
  <si>
    <t>Чубукова</t>
  </si>
  <si>
    <t>Снежана</t>
  </si>
  <si>
    <t>Новосельцева Вера Александровна</t>
  </si>
  <si>
    <t>Рыбенко</t>
  </si>
  <si>
    <t>Щербакова</t>
  </si>
  <si>
    <t>Черняева</t>
  </si>
  <si>
    <t>Кучерявенко</t>
  </si>
  <si>
    <t>Широких</t>
  </si>
  <si>
    <t>Королева</t>
  </si>
  <si>
    <t>Мирия</t>
  </si>
  <si>
    <t>Цацорина</t>
  </si>
  <si>
    <t>Вараксин</t>
  </si>
  <si>
    <t>Зиновьева</t>
  </si>
  <si>
    <t>Кривогузова</t>
  </si>
  <si>
    <t>Березовская</t>
  </si>
  <si>
    <t>Руслановна</t>
  </si>
  <si>
    <t>Титова</t>
  </si>
  <si>
    <t>Ватолина</t>
  </si>
  <si>
    <t>Голуб</t>
  </si>
  <si>
    <t>Безрукова</t>
  </si>
  <si>
    <t>Маслянчук</t>
  </si>
  <si>
    <t>Гламаздина</t>
  </si>
  <si>
    <t>Улановская</t>
  </si>
  <si>
    <t>Гордиенко</t>
  </si>
  <si>
    <t>Касумов</t>
  </si>
  <si>
    <t>Муслим</t>
  </si>
  <si>
    <t>Ризванович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</si>
  <si>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</si>
  <si>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Лосева</t>
  </si>
  <si>
    <t>Государственное бюджетное общеобразовательное учреждение "Шебекинская гимназия-интернат"</t>
  </si>
  <si>
    <t>Гридчина Оксана Николаевна</t>
  </si>
  <si>
    <t>Чепчурова</t>
  </si>
  <si>
    <t>Зиборова</t>
  </si>
  <si>
    <t>Старченко</t>
  </si>
  <si>
    <t>Лаврова</t>
  </si>
  <si>
    <t>Милена</t>
  </si>
  <si>
    <t>Гончарова</t>
  </si>
  <si>
    <t>Листопад</t>
  </si>
  <si>
    <t>Яна</t>
  </si>
  <si>
    <t>Шиповских</t>
  </si>
  <si>
    <t>Коковина</t>
  </si>
  <si>
    <t>Ярославовна</t>
  </si>
  <si>
    <t>Рудая</t>
  </si>
  <si>
    <t>Костенко</t>
  </si>
  <si>
    <t>Ким</t>
  </si>
  <si>
    <t>Олеся</t>
  </si>
  <si>
    <t>Михайлова</t>
  </si>
  <si>
    <t>Валерьевна</t>
  </si>
  <si>
    <t>Базулева Зинаида Алексеевна</t>
  </si>
  <si>
    <t>Николаенко</t>
  </si>
  <si>
    <t>Набиева</t>
  </si>
  <si>
    <t>Богданова</t>
  </si>
  <si>
    <t>Мироненко</t>
  </si>
  <si>
    <t>Ника</t>
  </si>
  <si>
    <t>Ткаченко</t>
  </si>
  <si>
    <t>Гамаюнова</t>
  </si>
  <si>
    <t>Плотникова</t>
  </si>
  <si>
    <t>Шафранская</t>
  </si>
  <si>
    <t>Ларионова</t>
  </si>
  <si>
    <t>Усачева</t>
  </si>
  <si>
    <t>Бавыкина</t>
  </si>
  <si>
    <t>Ивантеева Надежда Владимировна</t>
  </si>
  <si>
    <t>Шеина</t>
  </si>
  <si>
    <t>Дворецкая</t>
  </si>
  <si>
    <t>Иоланта</t>
  </si>
  <si>
    <t>Петровна</t>
  </si>
  <si>
    <t>Волкова</t>
  </si>
  <si>
    <t>Скрынникова</t>
  </si>
  <si>
    <t>Гикалова</t>
  </si>
  <si>
    <t>Инна</t>
  </si>
  <si>
    <t>Крутоголова</t>
  </si>
  <si>
    <t>Родченкова</t>
  </si>
  <si>
    <t>Янкевич</t>
  </si>
  <si>
    <t>Заводнова</t>
  </si>
  <si>
    <t>Лебеденко</t>
  </si>
  <si>
    <t>Элина</t>
  </si>
  <si>
    <t>Слюнина</t>
  </si>
  <si>
    <t>Курганская</t>
  </si>
  <si>
    <t>Полякова</t>
  </si>
  <si>
    <t>Иванова</t>
  </si>
  <si>
    <t>Ильинична</t>
  </si>
  <si>
    <t>Межирицкая</t>
  </si>
  <si>
    <t>Арсения</t>
  </si>
  <si>
    <t>Агуреева</t>
  </si>
  <si>
    <t>Щесняк</t>
  </si>
  <si>
    <t>Ступенко</t>
  </si>
  <si>
    <t>Макарова</t>
  </si>
  <si>
    <t>Нестеренко</t>
  </si>
  <si>
    <t>Надежда</t>
  </si>
  <si>
    <t>Орлова</t>
  </si>
  <si>
    <t>Антипьева</t>
  </si>
  <si>
    <t>Эдуардовна</t>
  </si>
  <si>
    <t>Ракша</t>
  </si>
  <si>
    <t>Демина</t>
  </si>
  <si>
    <t>Маик</t>
  </si>
  <si>
    <t>Разумова</t>
  </si>
  <si>
    <t>Шаброва</t>
  </si>
  <si>
    <t>Мамедов</t>
  </si>
  <si>
    <t>Бахаддин</t>
  </si>
  <si>
    <t>Фирудин оглы</t>
  </si>
  <si>
    <t>Антипов Олег Анатольевич</t>
  </si>
  <si>
    <t>Киселёва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</si>
  <si>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</si>
  <si>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Борисенко</t>
  </si>
  <si>
    <t>Римма</t>
  </si>
  <si>
    <t>Матренина Елена Игоревна</t>
  </si>
  <si>
    <t>Парика</t>
  </si>
  <si>
    <t>Дьяченко</t>
  </si>
  <si>
    <t>Вячеслав</t>
  </si>
  <si>
    <t>Ходюкова Галина Ивановна</t>
  </si>
  <si>
    <t>Мозговой</t>
  </si>
  <si>
    <t>Викторович</t>
  </si>
  <si>
    <t>Куликовский</t>
  </si>
  <si>
    <t>Вечеславович</t>
  </si>
  <si>
    <t>Леонтьев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</si>
  <si>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</si>
  <si>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Рыбалкина</t>
  </si>
  <si>
    <t>Тимченко Ольга Евгеньевна</t>
  </si>
  <si>
    <t xml:space="preserve">Муниципальное бюджетное общеобразовательное учреждение "Никольская основная общеобразовательная школа Шебекинского района Белгородской области" </t>
  </si>
  <si>
    <t xml:space="preserve">право </t>
  </si>
  <si>
    <t xml:space="preserve">12 октября 2017 года </t>
  </si>
  <si>
    <t xml:space="preserve">Статус </t>
  </si>
  <si>
    <t xml:space="preserve">Победитель </t>
  </si>
  <si>
    <t xml:space="preserve">Призёр </t>
  </si>
  <si>
    <t xml:space="preserve">Участник </t>
  </si>
  <si>
    <t>Призёр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</si>
</sst>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4" fontId="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24375" y="9525"/>
          <a:ext cx="28384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3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81575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486275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530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562475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1054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4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3815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3395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43865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5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27.421875" style="0" customWidth="1"/>
    <col min="7" max="7" width="16.00390625" style="0" customWidth="1"/>
    <col min="9" max="10" width="14.421875" style="0" customWidth="1"/>
    <col min="11" max="11" width="20.00390625" style="0" customWidth="1"/>
  </cols>
  <sheetData>
    <row r="7" spans="1:15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</row>
    <row r="8" spans="4:5" ht="18.75">
      <c r="D8" s="6"/>
      <c r="E8" s="3"/>
    </row>
    <row r="9" spans="2:10" ht="15.75">
      <c r="B9" s="5" t="s">
        <v>6</v>
      </c>
      <c r="C9" s="7" t="s">
        <v>649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650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100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651</v>
      </c>
      <c r="K14" s="12" t="s">
        <v>5</v>
      </c>
    </row>
    <row r="15" spans="1:11" ht="102">
      <c r="A15" s="41">
        <v>1</v>
      </c>
      <c r="B15" s="42" t="s">
        <v>16</v>
      </c>
      <c r="C15" s="40" t="s">
        <v>17</v>
      </c>
      <c r="D15" s="41" t="s">
        <v>18</v>
      </c>
      <c r="E15" s="45">
        <v>38888</v>
      </c>
      <c r="F15" s="23" t="s">
        <v>161</v>
      </c>
      <c r="G15" s="40" t="s">
        <v>19</v>
      </c>
      <c r="H15" s="41">
        <v>5</v>
      </c>
      <c r="I15" s="41">
        <v>80</v>
      </c>
      <c r="J15" s="41" t="s">
        <v>652</v>
      </c>
      <c r="K15" s="41" t="s">
        <v>20</v>
      </c>
    </row>
    <row r="16" spans="1:11" ht="51" customHeight="1">
      <c r="A16" s="41">
        <v>2</v>
      </c>
      <c r="B16" s="42" t="s">
        <v>23</v>
      </c>
      <c r="C16" s="40" t="s">
        <v>24</v>
      </c>
      <c r="D16" s="41" t="s">
        <v>25</v>
      </c>
      <c r="E16" s="45">
        <v>39086</v>
      </c>
      <c r="F16" s="23" t="s">
        <v>161</v>
      </c>
      <c r="G16" s="40" t="s">
        <v>19</v>
      </c>
      <c r="H16" s="41">
        <v>5</v>
      </c>
      <c r="I16" s="41">
        <v>79</v>
      </c>
      <c r="J16" s="41" t="s">
        <v>653</v>
      </c>
      <c r="K16" s="41" t="s">
        <v>20</v>
      </c>
    </row>
    <row r="17" spans="1:11" ht="76.5">
      <c r="A17" s="41">
        <v>3</v>
      </c>
      <c r="B17" s="42" t="s">
        <v>202</v>
      </c>
      <c r="C17" s="40" t="s">
        <v>203</v>
      </c>
      <c r="D17" s="41" t="s">
        <v>62</v>
      </c>
      <c r="E17" s="45">
        <v>39023</v>
      </c>
      <c r="F17" s="23" t="s">
        <v>236</v>
      </c>
      <c r="G17" s="40" t="s">
        <v>19</v>
      </c>
      <c r="H17" s="41">
        <v>5</v>
      </c>
      <c r="I17" s="41">
        <v>74</v>
      </c>
      <c r="J17" s="41" t="s">
        <v>653</v>
      </c>
      <c r="K17" s="41" t="s">
        <v>204</v>
      </c>
    </row>
    <row r="18" spans="1:11" ht="67.5" customHeight="1">
      <c r="A18" s="41">
        <v>4</v>
      </c>
      <c r="B18" s="42" t="s">
        <v>283</v>
      </c>
      <c r="C18" s="40" t="s">
        <v>284</v>
      </c>
      <c r="D18" s="41" t="s">
        <v>103</v>
      </c>
      <c r="E18" s="45">
        <v>39024</v>
      </c>
      <c r="F18" s="23" t="s">
        <v>285</v>
      </c>
      <c r="G18" s="40" t="s">
        <v>19</v>
      </c>
      <c r="H18" s="41">
        <v>5</v>
      </c>
      <c r="I18" s="41">
        <v>72</v>
      </c>
      <c r="J18" s="41" t="s">
        <v>653</v>
      </c>
      <c r="K18" s="41" t="s">
        <v>286</v>
      </c>
    </row>
    <row r="19" spans="1:11" ht="74.25" customHeight="1">
      <c r="A19" s="41">
        <v>5</v>
      </c>
      <c r="B19" s="42" t="s">
        <v>205</v>
      </c>
      <c r="C19" s="40" t="s">
        <v>148</v>
      </c>
      <c r="D19" s="41" t="s">
        <v>37</v>
      </c>
      <c r="E19" s="45">
        <v>39115</v>
      </c>
      <c r="F19" s="23" t="s">
        <v>236</v>
      </c>
      <c r="G19" s="40" t="s">
        <v>19</v>
      </c>
      <c r="H19" s="41">
        <v>5</v>
      </c>
      <c r="I19" s="41">
        <v>72</v>
      </c>
      <c r="J19" s="41" t="s">
        <v>653</v>
      </c>
      <c r="K19" s="41" t="s">
        <v>204</v>
      </c>
    </row>
    <row r="20" spans="1:11" ht="76.5" customHeight="1">
      <c r="A20" s="41">
        <v>6</v>
      </c>
      <c r="B20" s="42" t="s">
        <v>530</v>
      </c>
      <c r="C20" s="40" t="s">
        <v>531</v>
      </c>
      <c r="D20" s="41" t="s">
        <v>62</v>
      </c>
      <c r="E20" s="45">
        <v>38910</v>
      </c>
      <c r="F20" s="23" t="s">
        <v>557</v>
      </c>
      <c r="G20" s="40" t="s">
        <v>19</v>
      </c>
      <c r="H20" s="41">
        <v>5</v>
      </c>
      <c r="I20" s="41">
        <v>71</v>
      </c>
      <c r="J20" s="41" t="s">
        <v>653</v>
      </c>
      <c r="K20" s="41" t="s">
        <v>532</v>
      </c>
    </row>
    <row r="21" spans="1:12" s="26" customFormat="1" ht="86.25" customHeight="1">
      <c r="A21" s="41">
        <v>7</v>
      </c>
      <c r="B21" s="42" t="s">
        <v>192</v>
      </c>
      <c r="C21" s="40" t="s">
        <v>315</v>
      </c>
      <c r="D21" s="41" t="s">
        <v>194</v>
      </c>
      <c r="E21" s="45">
        <v>38976</v>
      </c>
      <c r="F21" s="23" t="s">
        <v>316</v>
      </c>
      <c r="G21" s="40" t="s">
        <v>19</v>
      </c>
      <c r="H21" s="41">
        <v>5</v>
      </c>
      <c r="I21" s="41">
        <v>69</v>
      </c>
      <c r="J21" s="41" t="s">
        <v>653</v>
      </c>
      <c r="K21" s="41" t="s">
        <v>317</v>
      </c>
      <c r="L21" s="25"/>
    </row>
    <row r="22" spans="1:11" ht="76.5">
      <c r="A22" s="41">
        <v>8</v>
      </c>
      <c r="B22" s="42" t="s">
        <v>237</v>
      </c>
      <c r="C22" s="40" t="s">
        <v>238</v>
      </c>
      <c r="D22" s="41" t="s">
        <v>34</v>
      </c>
      <c r="E22" s="45">
        <v>38708</v>
      </c>
      <c r="F22" s="23" t="s">
        <v>239</v>
      </c>
      <c r="G22" s="40" t="s">
        <v>19</v>
      </c>
      <c r="H22" s="41">
        <v>5</v>
      </c>
      <c r="I22" s="41">
        <v>67</v>
      </c>
      <c r="J22" s="41" t="s">
        <v>653</v>
      </c>
      <c r="K22" s="41" t="s">
        <v>240</v>
      </c>
    </row>
    <row r="23" spans="1:11" ht="76.5">
      <c r="A23" s="41">
        <v>9</v>
      </c>
      <c r="B23" s="42" t="s">
        <v>486</v>
      </c>
      <c r="C23" s="40" t="s">
        <v>339</v>
      </c>
      <c r="D23" s="41" t="s">
        <v>487</v>
      </c>
      <c r="E23" s="45">
        <v>38913</v>
      </c>
      <c r="F23" s="23" t="s">
        <v>488</v>
      </c>
      <c r="G23" s="40" t="s">
        <v>19</v>
      </c>
      <c r="H23" s="41">
        <v>5</v>
      </c>
      <c r="I23" s="41">
        <v>67</v>
      </c>
      <c r="J23" s="41" t="s">
        <v>653</v>
      </c>
      <c r="K23" s="41" t="s">
        <v>489</v>
      </c>
    </row>
    <row r="24" spans="1:11" ht="102">
      <c r="A24" s="41">
        <v>10</v>
      </c>
      <c r="B24" s="42" t="s">
        <v>21</v>
      </c>
      <c r="C24" s="40" t="s">
        <v>17</v>
      </c>
      <c r="D24" s="41" t="s">
        <v>18</v>
      </c>
      <c r="E24" s="45" t="s">
        <v>22</v>
      </c>
      <c r="F24" s="23" t="s">
        <v>161</v>
      </c>
      <c r="G24" s="40" t="s">
        <v>19</v>
      </c>
      <c r="H24" s="41">
        <v>5</v>
      </c>
      <c r="I24" s="41">
        <v>65</v>
      </c>
      <c r="J24" s="41" t="s">
        <v>653</v>
      </c>
      <c r="K24" s="41" t="s">
        <v>20</v>
      </c>
    </row>
    <row r="25" spans="1:11" ht="102">
      <c r="A25" s="41">
        <v>11</v>
      </c>
      <c r="B25" s="42" t="s">
        <v>287</v>
      </c>
      <c r="C25" s="40" t="s">
        <v>113</v>
      </c>
      <c r="D25" s="41" t="s">
        <v>37</v>
      </c>
      <c r="E25" s="45">
        <v>38741</v>
      </c>
      <c r="F25" s="23" t="s">
        <v>285</v>
      </c>
      <c r="G25" s="40" t="s">
        <v>19</v>
      </c>
      <c r="H25" s="41">
        <v>5</v>
      </c>
      <c r="I25" s="41">
        <v>65</v>
      </c>
      <c r="J25" s="41" t="s">
        <v>653</v>
      </c>
      <c r="K25" s="41" t="s">
        <v>286</v>
      </c>
    </row>
    <row r="26" spans="1:11" ht="76.5">
      <c r="A26" s="41">
        <v>12</v>
      </c>
      <c r="B26" s="42" t="s">
        <v>241</v>
      </c>
      <c r="C26" s="40" t="s">
        <v>242</v>
      </c>
      <c r="D26" s="41" t="s">
        <v>129</v>
      </c>
      <c r="E26" s="45">
        <v>38959</v>
      </c>
      <c r="F26" s="23" t="s">
        <v>239</v>
      </c>
      <c r="G26" s="40" t="s">
        <v>19</v>
      </c>
      <c r="H26" s="41">
        <v>5</v>
      </c>
      <c r="I26" s="41">
        <v>65</v>
      </c>
      <c r="J26" s="41" t="s">
        <v>653</v>
      </c>
      <c r="K26" s="41" t="s">
        <v>240</v>
      </c>
    </row>
    <row r="27" spans="1:11" ht="76.5">
      <c r="A27" s="41">
        <v>13</v>
      </c>
      <c r="B27" s="42" t="s">
        <v>243</v>
      </c>
      <c r="C27" s="40" t="s">
        <v>95</v>
      </c>
      <c r="D27" s="41" t="s">
        <v>62</v>
      </c>
      <c r="E27" s="45">
        <v>38927</v>
      </c>
      <c r="F27" s="23" t="s">
        <v>239</v>
      </c>
      <c r="G27" s="40" t="s">
        <v>19</v>
      </c>
      <c r="H27" s="41">
        <v>5</v>
      </c>
      <c r="I27" s="41">
        <v>64</v>
      </c>
      <c r="J27" s="41" t="s">
        <v>654</v>
      </c>
      <c r="K27" s="41" t="s">
        <v>240</v>
      </c>
    </row>
    <row r="28" spans="1:12" s="26" customFormat="1" ht="101.25" customHeight="1">
      <c r="A28" s="41">
        <v>14</v>
      </c>
      <c r="B28" s="42" t="s">
        <v>244</v>
      </c>
      <c r="C28" s="40" t="s">
        <v>113</v>
      </c>
      <c r="D28" s="41" t="s">
        <v>62</v>
      </c>
      <c r="E28" s="45">
        <v>38804</v>
      </c>
      <c r="F28" s="23" t="s">
        <v>239</v>
      </c>
      <c r="G28" s="40" t="s">
        <v>19</v>
      </c>
      <c r="H28" s="41">
        <v>5</v>
      </c>
      <c r="I28" s="41">
        <v>63</v>
      </c>
      <c r="J28" s="41" t="s">
        <v>654</v>
      </c>
      <c r="K28" s="41" t="s">
        <v>240</v>
      </c>
      <c r="L28" s="25"/>
    </row>
    <row r="29" spans="1:11" ht="76.5">
      <c r="A29" s="41">
        <v>15</v>
      </c>
      <c r="B29" s="42" t="s">
        <v>245</v>
      </c>
      <c r="C29" s="40" t="s">
        <v>246</v>
      </c>
      <c r="D29" s="41" t="s">
        <v>37</v>
      </c>
      <c r="E29" s="45">
        <v>38861</v>
      </c>
      <c r="F29" s="23" t="s">
        <v>239</v>
      </c>
      <c r="G29" s="40" t="s">
        <v>19</v>
      </c>
      <c r="H29" s="41">
        <v>5</v>
      </c>
      <c r="I29" s="41">
        <v>63</v>
      </c>
      <c r="J29" s="41" t="s">
        <v>654</v>
      </c>
      <c r="K29" s="41" t="s">
        <v>240</v>
      </c>
    </row>
    <row r="30" spans="1:11" ht="102">
      <c r="A30" s="41">
        <v>16</v>
      </c>
      <c r="B30" s="42" t="s">
        <v>386</v>
      </c>
      <c r="C30" s="40" t="s">
        <v>71</v>
      </c>
      <c r="D30" s="41" t="s">
        <v>72</v>
      </c>
      <c r="E30" s="45">
        <v>38986</v>
      </c>
      <c r="F30" s="23" t="s">
        <v>432</v>
      </c>
      <c r="G30" s="40" t="s">
        <v>19</v>
      </c>
      <c r="H30" s="41">
        <v>5</v>
      </c>
      <c r="I30" s="41">
        <v>63</v>
      </c>
      <c r="J30" s="41" t="s">
        <v>654</v>
      </c>
      <c r="K30" s="41" t="s">
        <v>387</v>
      </c>
    </row>
    <row r="31" spans="1:11" ht="76.5">
      <c r="A31" s="41">
        <v>17</v>
      </c>
      <c r="B31" s="42" t="s">
        <v>533</v>
      </c>
      <c r="C31" s="40" t="s">
        <v>67</v>
      </c>
      <c r="D31" s="41" t="s">
        <v>103</v>
      </c>
      <c r="E31" s="45">
        <v>39009</v>
      </c>
      <c r="F31" s="23" t="s">
        <v>557</v>
      </c>
      <c r="G31" s="40" t="s">
        <v>19</v>
      </c>
      <c r="H31" s="41">
        <v>5</v>
      </c>
      <c r="I31" s="41">
        <v>60</v>
      </c>
      <c r="J31" s="41" t="s">
        <v>654</v>
      </c>
      <c r="K31" s="41" t="s">
        <v>532</v>
      </c>
    </row>
    <row r="32" spans="1:11" ht="102">
      <c r="A32" s="41">
        <v>18</v>
      </c>
      <c r="B32" s="42" t="s">
        <v>288</v>
      </c>
      <c r="C32" s="40" t="s">
        <v>229</v>
      </c>
      <c r="D32" s="41" t="s">
        <v>72</v>
      </c>
      <c r="E32" s="45">
        <v>39084</v>
      </c>
      <c r="F32" s="23" t="s">
        <v>285</v>
      </c>
      <c r="G32" s="40" t="s">
        <v>19</v>
      </c>
      <c r="H32" s="41">
        <v>5</v>
      </c>
      <c r="I32" s="41">
        <v>58</v>
      </c>
      <c r="J32" s="41" t="s">
        <v>654</v>
      </c>
      <c r="K32" s="41" t="s">
        <v>286</v>
      </c>
    </row>
    <row r="33" spans="1:11" ht="89.25">
      <c r="A33" s="41">
        <v>19</v>
      </c>
      <c r="B33" s="42" t="s">
        <v>318</v>
      </c>
      <c r="C33" s="40" t="s">
        <v>319</v>
      </c>
      <c r="D33" s="41" t="s">
        <v>320</v>
      </c>
      <c r="E33" s="45">
        <v>38979</v>
      </c>
      <c r="F33" s="23" t="s">
        <v>316</v>
      </c>
      <c r="G33" s="40" t="s">
        <v>19</v>
      </c>
      <c r="H33" s="41">
        <v>5</v>
      </c>
      <c r="I33" s="41">
        <v>57</v>
      </c>
      <c r="J33" s="41" t="s">
        <v>654</v>
      </c>
      <c r="K33" s="41" t="s">
        <v>321</v>
      </c>
    </row>
    <row r="34" spans="1:12" s="26" customFormat="1" ht="49.5" customHeight="1">
      <c r="A34" s="41">
        <v>20</v>
      </c>
      <c r="B34" s="42" t="s">
        <v>247</v>
      </c>
      <c r="C34" s="40" t="s">
        <v>248</v>
      </c>
      <c r="D34" s="41" t="s">
        <v>199</v>
      </c>
      <c r="E34" s="45">
        <v>38980</v>
      </c>
      <c r="F34" s="23" t="s">
        <v>239</v>
      </c>
      <c r="G34" s="40" t="s">
        <v>19</v>
      </c>
      <c r="H34" s="41">
        <v>5</v>
      </c>
      <c r="I34" s="41">
        <v>57</v>
      </c>
      <c r="J34" s="41" t="s">
        <v>654</v>
      </c>
      <c r="K34" s="41" t="s">
        <v>240</v>
      </c>
      <c r="L34" s="25"/>
    </row>
    <row r="35" spans="1:12" s="26" customFormat="1" ht="86.25" customHeight="1">
      <c r="A35" s="41">
        <v>21</v>
      </c>
      <c r="B35" s="42" t="s">
        <v>388</v>
      </c>
      <c r="C35" s="40" t="s">
        <v>371</v>
      </c>
      <c r="D35" s="41" t="s">
        <v>219</v>
      </c>
      <c r="E35" s="45">
        <v>39020</v>
      </c>
      <c r="F35" s="23" t="s">
        <v>432</v>
      </c>
      <c r="G35" s="40" t="s">
        <v>19</v>
      </c>
      <c r="H35" s="41">
        <v>5</v>
      </c>
      <c r="I35" s="41">
        <v>56</v>
      </c>
      <c r="J35" s="41" t="s">
        <v>654</v>
      </c>
      <c r="K35" s="41" t="s">
        <v>387</v>
      </c>
      <c r="L35" s="25"/>
    </row>
    <row r="36" spans="1:11" ht="102">
      <c r="A36" s="41">
        <v>22</v>
      </c>
      <c r="B36" s="42" t="s">
        <v>389</v>
      </c>
      <c r="C36" s="40" t="s">
        <v>64</v>
      </c>
      <c r="D36" s="41" t="s">
        <v>37</v>
      </c>
      <c r="E36" s="45">
        <v>38832</v>
      </c>
      <c r="F36" s="23" t="s">
        <v>432</v>
      </c>
      <c r="G36" s="40" t="s">
        <v>19</v>
      </c>
      <c r="H36" s="41">
        <v>5</v>
      </c>
      <c r="I36" s="41">
        <v>55</v>
      </c>
      <c r="J36" s="41" t="s">
        <v>654</v>
      </c>
      <c r="K36" s="41" t="s">
        <v>387</v>
      </c>
    </row>
    <row r="37" spans="1:11" ht="76.5">
      <c r="A37" s="41">
        <v>23</v>
      </c>
      <c r="B37" s="42" t="s">
        <v>490</v>
      </c>
      <c r="C37" s="40" t="s">
        <v>491</v>
      </c>
      <c r="D37" s="41" t="s">
        <v>109</v>
      </c>
      <c r="E37" s="45">
        <v>39067</v>
      </c>
      <c r="F37" s="23" t="s">
        <v>488</v>
      </c>
      <c r="G37" s="40" t="s">
        <v>19</v>
      </c>
      <c r="H37" s="41">
        <v>5</v>
      </c>
      <c r="I37" s="41">
        <v>54</v>
      </c>
      <c r="J37" s="41" t="s">
        <v>654</v>
      </c>
      <c r="K37" s="41" t="s">
        <v>489</v>
      </c>
    </row>
    <row r="38" spans="1:11" ht="76.5">
      <c r="A38" s="41">
        <v>24</v>
      </c>
      <c r="B38" s="42" t="s">
        <v>293</v>
      </c>
      <c r="C38" s="40" t="s">
        <v>169</v>
      </c>
      <c r="D38" s="41" t="s">
        <v>294</v>
      </c>
      <c r="E38" s="45">
        <v>38823</v>
      </c>
      <c r="F38" s="23" t="s">
        <v>313</v>
      </c>
      <c r="G38" s="40" t="s">
        <v>19</v>
      </c>
      <c r="H38" s="41">
        <v>5</v>
      </c>
      <c r="I38" s="41">
        <v>53</v>
      </c>
      <c r="J38" s="41" t="s">
        <v>654</v>
      </c>
      <c r="K38" s="41" t="s">
        <v>292</v>
      </c>
    </row>
    <row r="39" spans="1:12" s="26" customFormat="1" ht="86.25" customHeight="1">
      <c r="A39" s="41">
        <v>25</v>
      </c>
      <c r="B39" s="42" t="s">
        <v>291</v>
      </c>
      <c r="C39" s="40" t="s">
        <v>264</v>
      </c>
      <c r="D39" s="41" t="s">
        <v>216</v>
      </c>
      <c r="E39" s="45">
        <v>38695</v>
      </c>
      <c r="F39" s="23" t="s">
        <v>313</v>
      </c>
      <c r="G39" s="40" t="s">
        <v>19</v>
      </c>
      <c r="H39" s="41">
        <v>5</v>
      </c>
      <c r="I39" s="41">
        <v>53</v>
      </c>
      <c r="J39" s="41" t="s">
        <v>654</v>
      </c>
      <c r="K39" s="41" t="s">
        <v>292</v>
      </c>
      <c r="L39" s="25"/>
    </row>
    <row r="40" spans="1:12" s="26" customFormat="1" ht="86.25" customHeight="1">
      <c r="A40" s="41">
        <v>26</v>
      </c>
      <c r="B40" s="42" t="s">
        <v>206</v>
      </c>
      <c r="C40" s="40" t="s">
        <v>152</v>
      </c>
      <c r="D40" s="41" t="s">
        <v>34</v>
      </c>
      <c r="E40" s="45">
        <v>39163</v>
      </c>
      <c r="F40" s="23" t="s">
        <v>236</v>
      </c>
      <c r="G40" s="40" t="s">
        <v>19</v>
      </c>
      <c r="H40" s="41">
        <v>5</v>
      </c>
      <c r="I40" s="41">
        <v>52</v>
      </c>
      <c r="J40" s="41" t="s">
        <v>654</v>
      </c>
      <c r="K40" s="41" t="s">
        <v>204</v>
      </c>
      <c r="L40" s="38"/>
    </row>
    <row r="41" spans="1:11" ht="89.25">
      <c r="A41" s="41">
        <v>27</v>
      </c>
      <c r="B41" s="42" t="s">
        <v>322</v>
      </c>
      <c r="C41" s="40" t="s">
        <v>64</v>
      </c>
      <c r="D41" s="41" t="s">
        <v>37</v>
      </c>
      <c r="E41" s="45">
        <v>39031</v>
      </c>
      <c r="F41" s="23" t="s">
        <v>316</v>
      </c>
      <c r="G41" s="40" t="s">
        <v>19</v>
      </c>
      <c r="H41" s="41">
        <v>5</v>
      </c>
      <c r="I41" s="41">
        <v>52</v>
      </c>
      <c r="J41" s="41" t="s">
        <v>654</v>
      </c>
      <c r="K41" s="41" t="s">
        <v>321</v>
      </c>
    </row>
    <row r="42" spans="1:11" ht="76.5">
      <c r="A42" s="41">
        <v>28</v>
      </c>
      <c r="B42" s="42" t="s">
        <v>492</v>
      </c>
      <c r="C42" s="40" t="s">
        <v>120</v>
      </c>
      <c r="D42" s="41" t="s">
        <v>18</v>
      </c>
      <c r="E42" s="45">
        <v>38930</v>
      </c>
      <c r="F42" s="23" t="s">
        <v>488</v>
      </c>
      <c r="G42" s="40" t="s">
        <v>19</v>
      </c>
      <c r="H42" s="41">
        <v>5</v>
      </c>
      <c r="I42" s="41">
        <v>51</v>
      </c>
      <c r="J42" s="41" t="s">
        <v>654</v>
      </c>
      <c r="K42" s="41" t="s">
        <v>489</v>
      </c>
    </row>
    <row r="43" spans="1:11" ht="76.5">
      <c r="A43" s="41">
        <v>29</v>
      </c>
      <c r="B43" s="42" t="s">
        <v>534</v>
      </c>
      <c r="C43" s="40" t="s">
        <v>33</v>
      </c>
      <c r="D43" s="41" t="s">
        <v>103</v>
      </c>
      <c r="E43" s="45">
        <v>38960</v>
      </c>
      <c r="F43" s="23" t="s">
        <v>557</v>
      </c>
      <c r="G43" s="40" t="s">
        <v>19</v>
      </c>
      <c r="H43" s="41">
        <v>5</v>
      </c>
      <c r="I43" s="41">
        <v>51</v>
      </c>
      <c r="J43" s="41" t="s">
        <v>654</v>
      </c>
      <c r="K43" s="41" t="s">
        <v>532</v>
      </c>
    </row>
    <row r="44" spans="1:11" ht="76.5">
      <c r="A44" s="41">
        <v>30</v>
      </c>
      <c r="B44" s="42" t="s">
        <v>353</v>
      </c>
      <c r="C44" s="40" t="s">
        <v>88</v>
      </c>
      <c r="D44" s="41" t="s">
        <v>354</v>
      </c>
      <c r="E44" s="45">
        <v>38719</v>
      </c>
      <c r="F44" s="23" t="s">
        <v>355</v>
      </c>
      <c r="G44" s="40" t="s">
        <v>19</v>
      </c>
      <c r="H44" s="41">
        <v>5</v>
      </c>
      <c r="I44" s="41">
        <v>48</v>
      </c>
      <c r="J44" s="41" t="s">
        <v>654</v>
      </c>
      <c r="K44" s="41" t="s">
        <v>356</v>
      </c>
    </row>
    <row r="45" spans="1:11" ht="102">
      <c r="A45" s="41">
        <v>31</v>
      </c>
      <c r="B45" s="42" t="s">
        <v>283</v>
      </c>
      <c r="C45" s="40" t="s">
        <v>91</v>
      </c>
      <c r="D45" s="41" t="s">
        <v>50</v>
      </c>
      <c r="E45" s="45">
        <v>39178</v>
      </c>
      <c r="F45" s="23" t="s">
        <v>285</v>
      </c>
      <c r="G45" s="40" t="s">
        <v>19</v>
      </c>
      <c r="H45" s="41">
        <v>5</v>
      </c>
      <c r="I45" s="41">
        <v>48</v>
      </c>
      <c r="J45" s="41" t="s">
        <v>654</v>
      </c>
      <c r="K45" s="41" t="s">
        <v>286</v>
      </c>
    </row>
    <row r="46" spans="1:11" ht="111" customHeight="1">
      <c r="A46" s="41">
        <v>32</v>
      </c>
      <c r="B46" s="42" t="s">
        <v>390</v>
      </c>
      <c r="C46" s="40" t="s">
        <v>391</v>
      </c>
      <c r="D46" s="41" t="s">
        <v>216</v>
      </c>
      <c r="E46" s="45">
        <v>39077</v>
      </c>
      <c r="F46" s="23" t="s">
        <v>432</v>
      </c>
      <c r="G46" s="40" t="s">
        <v>19</v>
      </c>
      <c r="H46" s="41">
        <v>5</v>
      </c>
      <c r="I46" s="41">
        <v>47</v>
      </c>
      <c r="J46" s="41" t="s">
        <v>654</v>
      </c>
      <c r="K46" s="41" t="s">
        <v>387</v>
      </c>
    </row>
    <row r="47" spans="1:11" ht="100.5" customHeight="1">
      <c r="A47" s="41">
        <v>33</v>
      </c>
      <c r="B47" s="42" t="s">
        <v>249</v>
      </c>
      <c r="C47" s="40" t="s">
        <v>152</v>
      </c>
      <c r="D47" s="41" t="s">
        <v>62</v>
      </c>
      <c r="E47" s="45">
        <v>39079</v>
      </c>
      <c r="F47" s="23" t="s">
        <v>239</v>
      </c>
      <c r="G47" s="40" t="s">
        <v>19</v>
      </c>
      <c r="H47" s="41">
        <v>5</v>
      </c>
      <c r="I47" s="41">
        <v>47</v>
      </c>
      <c r="J47" s="41" t="s">
        <v>654</v>
      </c>
      <c r="K47" s="41" t="s">
        <v>240</v>
      </c>
    </row>
    <row r="48" spans="1:11" ht="100.5" customHeight="1">
      <c r="A48" s="41">
        <v>34</v>
      </c>
      <c r="B48" s="42" t="s">
        <v>493</v>
      </c>
      <c r="C48" s="40" t="s">
        <v>494</v>
      </c>
      <c r="D48" s="41" t="s">
        <v>79</v>
      </c>
      <c r="E48" s="45">
        <v>38933</v>
      </c>
      <c r="F48" s="23" t="s">
        <v>488</v>
      </c>
      <c r="G48" s="40" t="s">
        <v>19</v>
      </c>
      <c r="H48" s="41">
        <v>5</v>
      </c>
      <c r="I48" s="41">
        <v>45</v>
      </c>
      <c r="J48" s="41" t="s">
        <v>654</v>
      </c>
      <c r="K48" s="41" t="s">
        <v>489</v>
      </c>
    </row>
    <row r="49" spans="1:11" ht="100.5" customHeight="1">
      <c r="A49" s="41">
        <v>35</v>
      </c>
      <c r="B49" s="42" t="s">
        <v>392</v>
      </c>
      <c r="C49" s="40" t="s">
        <v>91</v>
      </c>
      <c r="D49" s="41" t="s">
        <v>377</v>
      </c>
      <c r="E49" s="45">
        <v>38818</v>
      </c>
      <c r="F49" s="23" t="s">
        <v>432</v>
      </c>
      <c r="G49" s="40" t="s">
        <v>19</v>
      </c>
      <c r="H49" s="41">
        <v>5</v>
      </c>
      <c r="I49" s="41">
        <v>42</v>
      </c>
      <c r="J49" s="41" t="s">
        <v>654</v>
      </c>
      <c r="K49" s="41" t="s">
        <v>387</v>
      </c>
    </row>
    <row r="50" spans="1:12" s="26" customFormat="1" ht="49.5" customHeight="1">
      <c r="A50" s="41">
        <v>36</v>
      </c>
      <c r="B50" s="42" t="s">
        <v>393</v>
      </c>
      <c r="C50" s="40" t="s">
        <v>36</v>
      </c>
      <c r="D50" s="41" t="s">
        <v>394</v>
      </c>
      <c r="E50" s="45">
        <v>38993</v>
      </c>
      <c r="F50" s="23" t="s">
        <v>432</v>
      </c>
      <c r="G50" s="40" t="s">
        <v>19</v>
      </c>
      <c r="H50" s="41">
        <v>5</v>
      </c>
      <c r="I50" s="41">
        <v>41</v>
      </c>
      <c r="J50" s="41" t="s">
        <v>654</v>
      </c>
      <c r="K50" s="41" t="s">
        <v>387</v>
      </c>
      <c r="L50" s="25"/>
    </row>
    <row r="51" spans="1:12" s="26" customFormat="1" ht="49.5" customHeight="1">
      <c r="A51" s="41">
        <v>37</v>
      </c>
      <c r="B51" s="42" t="s">
        <v>295</v>
      </c>
      <c r="C51" s="40" t="s">
        <v>179</v>
      </c>
      <c r="D51" s="41" t="s">
        <v>44</v>
      </c>
      <c r="E51" s="45">
        <v>39153</v>
      </c>
      <c r="F51" s="23" t="s">
        <v>313</v>
      </c>
      <c r="G51" s="40" t="s">
        <v>19</v>
      </c>
      <c r="H51" s="41">
        <v>5</v>
      </c>
      <c r="I51" s="41">
        <v>37</v>
      </c>
      <c r="J51" s="41" t="s">
        <v>654</v>
      </c>
      <c r="K51" s="41" t="s">
        <v>292</v>
      </c>
      <c r="L51" s="25"/>
    </row>
    <row r="52" spans="1:12" s="26" customFormat="1" ht="49.5" customHeight="1">
      <c r="A52" s="41">
        <v>38</v>
      </c>
      <c r="B52" s="42" t="s">
        <v>323</v>
      </c>
      <c r="C52" s="40" t="s">
        <v>324</v>
      </c>
      <c r="D52" s="41" t="s">
        <v>325</v>
      </c>
      <c r="E52" s="45">
        <v>38945</v>
      </c>
      <c r="F52" s="23" t="s">
        <v>316</v>
      </c>
      <c r="G52" s="40" t="s">
        <v>19</v>
      </c>
      <c r="H52" s="41">
        <v>5</v>
      </c>
      <c r="I52" s="41">
        <v>26</v>
      </c>
      <c r="J52" s="41" t="s">
        <v>654</v>
      </c>
      <c r="K52" s="41" t="s">
        <v>317</v>
      </c>
      <c r="L52" s="25"/>
    </row>
  </sheetData>
  <sheetProtection/>
  <dataValidations count="1">
    <dataValidation allowBlank="1" showInputMessage="1" showErrorMessage="1" sqref="G15:G17 C15:C17 C18:D20 F46:F49 C22 H21:H31 B28:E31 C34:D34 C32:D32 B35:E41 H35:H52 B43:D45 E45 B46:E52 H18:I2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6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9" width="12.8515625" style="0" customWidth="1"/>
    <col min="10" max="10" width="14.7109375" style="0" customWidth="1"/>
    <col min="11" max="11" width="18.57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649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650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100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651</v>
      </c>
      <c r="K14" s="12" t="s">
        <v>5</v>
      </c>
    </row>
    <row r="15" spans="1:11" ht="76.5">
      <c r="A15" s="41">
        <v>1</v>
      </c>
      <c r="B15" s="42" t="s">
        <v>367</v>
      </c>
      <c r="C15" s="40" t="s">
        <v>196</v>
      </c>
      <c r="D15" s="41" t="s">
        <v>146</v>
      </c>
      <c r="E15" s="45">
        <v>38574</v>
      </c>
      <c r="F15" s="23" t="s">
        <v>375</v>
      </c>
      <c r="G15" s="40" t="s">
        <v>19</v>
      </c>
      <c r="H15" s="41">
        <v>6</v>
      </c>
      <c r="I15" s="41">
        <v>96</v>
      </c>
      <c r="J15" s="41" t="s">
        <v>652</v>
      </c>
      <c r="K15" s="41" t="s">
        <v>368</v>
      </c>
    </row>
    <row r="16" spans="1:11" ht="89.25">
      <c r="A16" s="41">
        <v>2</v>
      </c>
      <c r="B16" s="42" t="s">
        <v>395</v>
      </c>
      <c r="C16" s="40" t="s">
        <v>95</v>
      </c>
      <c r="D16" s="41" t="s">
        <v>62</v>
      </c>
      <c r="E16" s="45">
        <v>38553</v>
      </c>
      <c r="F16" s="23" t="s">
        <v>432</v>
      </c>
      <c r="G16" s="40" t="s">
        <v>19</v>
      </c>
      <c r="H16" s="41">
        <v>6</v>
      </c>
      <c r="I16" s="41">
        <v>95</v>
      </c>
      <c r="J16" s="41" t="s">
        <v>652</v>
      </c>
      <c r="K16" s="41" t="s">
        <v>396</v>
      </c>
    </row>
    <row r="17" spans="1:11" ht="89.25">
      <c r="A17" s="41">
        <v>3</v>
      </c>
      <c r="B17" s="42" t="s">
        <v>26</v>
      </c>
      <c r="C17" s="40" t="s">
        <v>27</v>
      </c>
      <c r="D17" s="41" t="s">
        <v>28</v>
      </c>
      <c r="E17" s="45">
        <v>38611</v>
      </c>
      <c r="F17" s="23" t="s">
        <v>161</v>
      </c>
      <c r="G17" s="40" t="s">
        <v>19</v>
      </c>
      <c r="H17" s="41">
        <v>6</v>
      </c>
      <c r="I17" s="41">
        <v>91</v>
      </c>
      <c r="J17" s="41" t="s">
        <v>653</v>
      </c>
      <c r="K17" s="41" t="s">
        <v>20</v>
      </c>
    </row>
    <row r="18" spans="1:11" ht="76.5">
      <c r="A18" s="41">
        <v>4</v>
      </c>
      <c r="B18" s="42" t="s">
        <v>369</v>
      </c>
      <c r="C18" s="40" t="s">
        <v>229</v>
      </c>
      <c r="D18" s="41" t="s">
        <v>146</v>
      </c>
      <c r="E18" s="45">
        <v>38572</v>
      </c>
      <c r="F18" s="23" t="s">
        <v>375</v>
      </c>
      <c r="G18" s="40" t="s">
        <v>19</v>
      </c>
      <c r="H18" s="41">
        <v>6</v>
      </c>
      <c r="I18" s="41">
        <v>90</v>
      </c>
      <c r="J18" s="41" t="s">
        <v>653</v>
      </c>
      <c r="K18" s="41" t="s">
        <v>368</v>
      </c>
    </row>
    <row r="19" spans="1:11" ht="89.25">
      <c r="A19" s="41">
        <v>5</v>
      </c>
      <c r="B19" s="42" t="s">
        <v>29</v>
      </c>
      <c r="C19" s="40" t="s">
        <v>30</v>
      </c>
      <c r="D19" s="41" t="s">
        <v>31</v>
      </c>
      <c r="E19" s="45">
        <v>38380</v>
      </c>
      <c r="F19" s="23" t="s">
        <v>161</v>
      </c>
      <c r="G19" s="40" t="s">
        <v>19</v>
      </c>
      <c r="H19" s="41">
        <v>6</v>
      </c>
      <c r="I19" s="41">
        <v>89</v>
      </c>
      <c r="J19" s="41" t="s">
        <v>653</v>
      </c>
      <c r="K19" s="41" t="s">
        <v>20</v>
      </c>
    </row>
    <row r="20" spans="1:11" ht="89.25">
      <c r="A20" s="41">
        <v>6</v>
      </c>
      <c r="B20" s="42" t="s">
        <v>397</v>
      </c>
      <c r="C20" s="40" t="s">
        <v>52</v>
      </c>
      <c r="D20" s="41" t="s">
        <v>50</v>
      </c>
      <c r="E20" s="45">
        <v>38354</v>
      </c>
      <c r="F20" s="23" t="s">
        <v>432</v>
      </c>
      <c r="G20" s="40" t="s">
        <v>19</v>
      </c>
      <c r="H20" s="41">
        <v>6</v>
      </c>
      <c r="I20" s="41">
        <v>87</v>
      </c>
      <c r="J20" s="41" t="s">
        <v>653</v>
      </c>
      <c r="K20" s="41" t="s">
        <v>398</v>
      </c>
    </row>
    <row r="21" spans="1:11" ht="89.25">
      <c r="A21" s="41">
        <v>7</v>
      </c>
      <c r="B21" s="42" t="s">
        <v>399</v>
      </c>
      <c r="C21" s="40" t="s">
        <v>400</v>
      </c>
      <c r="D21" s="41" t="s">
        <v>18</v>
      </c>
      <c r="E21" s="45">
        <v>38734</v>
      </c>
      <c r="F21" s="23" t="s">
        <v>432</v>
      </c>
      <c r="G21" s="40" t="s">
        <v>19</v>
      </c>
      <c r="H21" s="41">
        <v>6</v>
      </c>
      <c r="I21" s="41">
        <v>83</v>
      </c>
      <c r="J21" s="41" t="s">
        <v>653</v>
      </c>
      <c r="K21" s="41" t="s">
        <v>396</v>
      </c>
    </row>
    <row r="22" spans="1:11" ht="89.25">
      <c r="A22" s="41">
        <v>8</v>
      </c>
      <c r="B22" s="42" t="s">
        <v>399</v>
      </c>
      <c r="C22" s="40" t="s">
        <v>401</v>
      </c>
      <c r="D22" s="41" t="s">
        <v>18</v>
      </c>
      <c r="E22" s="45">
        <v>38734</v>
      </c>
      <c r="F22" s="23" t="s">
        <v>432</v>
      </c>
      <c r="G22" s="40" t="s">
        <v>19</v>
      </c>
      <c r="H22" s="41">
        <v>6</v>
      </c>
      <c r="I22" s="41">
        <v>82</v>
      </c>
      <c r="J22" s="41" t="s">
        <v>653</v>
      </c>
      <c r="K22" s="41" t="s">
        <v>396</v>
      </c>
    </row>
    <row r="23" spans="1:11" ht="89.25">
      <c r="A23" s="41">
        <v>9</v>
      </c>
      <c r="B23" s="42" t="s">
        <v>402</v>
      </c>
      <c r="C23" s="40" t="s">
        <v>17</v>
      </c>
      <c r="D23" s="41" t="s">
        <v>18</v>
      </c>
      <c r="E23" s="45">
        <v>38642</v>
      </c>
      <c r="F23" s="23" t="s">
        <v>432</v>
      </c>
      <c r="G23" s="40" t="s">
        <v>19</v>
      </c>
      <c r="H23" s="41">
        <v>6</v>
      </c>
      <c r="I23" s="41">
        <v>82</v>
      </c>
      <c r="J23" s="41" t="s">
        <v>653</v>
      </c>
      <c r="K23" s="41" t="s">
        <v>396</v>
      </c>
    </row>
    <row r="24" spans="1:11" ht="89.25">
      <c r="A24" s="41">
        <v>10</v>
      </c>
      <c r="B24" s="42" t="s">
        <v>32</v>
      </c>
      <c r="C24" s="40" t="s">
        <v>33</v>
      </c>
      <c r="D24" s="41" t="s">
        <v>34</v>
      </c>
      <c r="E24" s="45">
        <v>38725</v>
      </c>
      <c r="F24" s="23" t="s">
        <v>161</v>
      </c>
      <c r="G24" s="40" t="s">
        <v>19</v>
      </c>
      <c r="H24" s="41">
        <v>6</v>
      </c>
      <c r="I24" s="41">
        <v>81</v>
      </c>
      <c r="J24" s="41" t="s">
        <v>653</v>
      </c>
      <c r="K24" s="41" t="s">
        <v>20</v>
      </c>
    </row>
    <row r="25" spans="1:11" ht="63.75">
      <c r="A25" s="41">
        <v>11</v>
      </c>
      <c r="B25" s="42" t="s">
        <v>250</v>
      </c>
      <c r="C25" s="40" t="s">
        <v>61</v>
      </c>
      <c r="D25" s="41" t="s">
        <v>103</v>
      </c>
      <c r="E25" s="45">
        <v>38442</v>
      </c>
      <c r="F25" s="23" t="s">
        <v>239</v>
      </c>
      <c r="G25" s="40" t="s">
        <v>19</v>
      </c>
      <c r="H25" s="41">
        <v>6</v>
      </c>
      <c r="I25" s="41">
        <v>79</v>
      </c>
      <c r="J25" s="41" t="s">
        <v>653</v>
      </c>
      <c r="K25" s="41" t="s">
        <v>240</v>
      </c>
    </row>
    <row r="26" spans="1:12" s="24" customFormat="1" ht="70.5" customHeight="1">
      <c r="A26" s="41">
        <v>12</v>
      </c>
      <c r="B26" s="42" t="s">
        <v>35</v>
      </c>
      <c r="C26" s="40" t="s">
        <v>36</v>
      </c>
      <c r="D26" s="41" t="s">
        <v>37</v>
      </c>
      <c r="E26" s="45">
        <v>38631</v>
      </c>
      <c r="F26" s="23" t="s">
        <v>161</v>
      </c>
      <c r="G26" s="40" t="s">
        <v>19</v>
      </c>
      <c r="H26" s="41">
        <v>6</v>
      </c>
      <c r="I26" s="41">
        <v>76</v>
      </c>
      <c r="J26" s="41" t="s">
        <v>653</v>
      </c>
      <c r="K26" s="41" t="s">
        <v>20</v>
      </c>
      <c r="L26"/>
    </row>
    <row r="27" spans="1:12" s="24" customFormat="1" ht="70.5" customHeight="1">
      <c r="A27" s="41">
        <v>13</v>
      </c>
      <c r="B27" s="42" t="s">
        <v>403</v>
      </c>
      <c r="C27" s="40" t="s">
        <v>333</v>
      </c>
      <c r="D27" s="41" t="s">
        <v>404</v>
      </c>
      <c r="E27" s="45">
        <v>38510</v>
      </c>
      <c r="F27" s="23" t="s">
        <v>432</v>
      </c>
      <c r="G27" s="40" t="s">
        <v>19</v>
      </c>
      <c r="H27" s="41">
        <v>6</v>
      </c>
      <c r="I27" s="41">
        <v>76</v>
      </c>
      <c r="J27" s="41" t="s">
        <v>653</v>
      </c>
      <c r="K27" s="41" t="s">
        <v>396</v>
      </c>
      <c r="L27"/>
    </row>
    <row r="28" spans="1:11" ht="89.25">
      <c r="A28" s="41">
        <v>14</v>
      </c>
      <c r="B28" s="42" t="s">
        <v>38</v>
      </c>
      <c r="C28" s="40" t="s">
        <v>39</v>
      </c>
      <c r="D28" s="41" t="s">
        <v>34</v>
      </c>
      <c r="E28" s="45">
        <v>38611</v>
      </c>
      <c r="F28" s="23" t="s">
        <v>161</v>
      </c>
      <c r="G28" s="40" t="s">
        <v>19</v>
      </c>
      <c r="H28" s="41">
        <v>6</v>
      </c>
      <c r="I28" s="41">
        <v>75</v>
      </c>
      <c r="J28" s="41" t="s">
        <v>653</v>
      </c>
      <c r="K28" s="41" t="s">
        <v>20</v>
      </c>
    </row>
    <row r="29" spans="1:12" s="26" customFormat="1" ht="49.5" customHeight="1">
      <c r="A29" s="41">
        <v>15</v>
      </c>
      <c r="B29" s="42" t="s">
        <v>40</v>
      </c>
      <c r="C29" s="40" t="s">
        <v>41</v>
      </c>
      <c r="D29" s="41" t="s">
        <v>31</v>
      </c>
      <c r="E29" s="45">
        <v>38596</v>
      </c>
      <c r="F29" s="23" t="s">
        <v>161</v>
      </c>
      <c r="G29" s="40" t="s">
        <v>19</v>
      </c>
      <c r="H29" s="41">
        <v>6</v>
      </c>
      <c r="I29" s="41">
        <v>72</v>
      </c>
      <c r="J29" s="41" t="s">
        <v>653</v>
      </c>
      <c r="K29" s="41" t="s">
        <v>20</v>
      </c>
      <c r="L29" s="25"/>
    </row>
    <row r="30" spans="1:12" s="26" customFormat="1" ht="49.5" customHeight="1">
      <c r="A30" s="41">
        <v>16</v>
      </c>
      <c r="B30" s="42" t="s">
        <v>495</v>
      </c>
      <c r="C30" s="40" t="s">
        <v>203</v>
      </c>
      <c r="D30" s="41" t="s">
        <v>194</v>
      </c>
      <c r="E30" s="45">
        <v>38564</v>
      </c>
      <c r="F30" s="23" t="s">
        <v>488</v>
      </c>
      <c r="G30" s="40" t="s">
        <v>19</v>
      </c>
      <c r="H30" s="41">
        <v>6</v>
      </c>
      <c r="I30" s="41">
        <v>71</v>
      </c>
      <c r="J30" s="41" t="s">
        <v>653</v>
      </c>
      <c r="K30" s="41" t="s">
        <v>489</v>
      </c>
      <c r="L30" s="25"/>
    </row>
    <row r="31" spans="1:12" s="26" customFormat="1" ht="49.5" customHeight="1">
      <c r="A31" s="41">
        <v>17</v>
      </c>
      <c r="B31" s="42" t="s">
        <v>330</v>
      </c>
      <c r="C31" s="40" t="s">
        <v>113</v>
      </c>
      <c r="D31" s="41" t="s">
        <v>311</v>
      </c>
      <c r="E31" s="45">
        <v>38506</v>
      </c>
      <c r="F31" s="23" t="s">
        <v>316</v>
      </c>
      <c r="G31" s="40" t="s">
        <v>19</v>
      </c>
      <c r="H31" s="41">
        <v>6</v>
      </c>
      <c r="I31" s="41">
        <v>68</v>
      </c>
      <c r="J31" s="41" t="s">
        <v>653</v>
      </c>
      <c r="K31" s="41" t="s">
        <v>321</v>
      </c>
      <c r="L31" s="25"/>
    </row>
    <row r="32" spans="1:12" s="26" customFormat="1" ht="49.5" customHeight="1">
      <c r="A32" s="41">
        <v>18</v>
      </c>
      <c r="B32" s="42" t="s">
        <v>42</v>
      </c>
      <c r="C32" s="40" t="s">
        <v>43</v>
      </c>
      <c r="D32" s="41" t="s">
        <v>44</v>
      </c>
      <c r="E32" s="45">
        <v>38700</v>
      </c>
      <c r="F32" s="23" t="s">
        <v>161</v>
      </c>
      <c r="G32" s="40" t="s">
        <v>19</v>
      </c>
      <c r="H32" s="41">
        <v>6</v>
      </c>
      <c r="I32" s="41">
        <v>66</v>
      </c>
      <c r="J32" s="41" t="s">
        <v>653</v>
      </c>
      <c r="K32" s="41" t="s">
        <v>20</v>
      </c>
      <c r="L32" s="25"/>
    </row>
    <row r="33" spans="1:12" s="24" customFormat="1" ht="70.5" customHeight="1">
      <c r="A33" s="41">
        <v>19</v>
      </c>
      <c r="B33" s="42" t="s">
        <v>251</v>
      </c>
      <c r="C33" s="40" t="s">
        <v>208</v>
      </c>
      <c r="D33" s="41" t="s">
        <v>252</v>
      </c>
      <c r="E33" s="45">
        <v>38504</v>
      </c>
      <c r="F33" s="23" t="s">
        <v>239</v>
      </c>
      <c r="G33" s="40" t="s">
        <v>19</v>
      </c>
      <c r="H33" s="41">
        <v>6</v>
      </c>
      <c r="I33" s="41">
        <v>66</v>
      </c>
      <c r="J33" s="41" t="s">
        <v>653</v>
      </c>
      <c r="K33" s="41" t="s">
        <v>240</v>
      </c>
      <c r="L33"/>
    </row>
    <row r="34" spans="1:11" ht="63.75">
      <c r="A34" s="41">
        <v>20</v>
      </c>
      <c r="B34" s="42" t="s">
        <v>496</v>
      </c>
      <c r="C34" s="40" t="s">
        <v>36</v>
      </c>
      <c r="D34" s="41" t="s">
        <v>96</v>
      </c>
      <c r="E34" s="45">
        <v>38482</v>
      </c>
      <c r="F34" s="23" t="s">
        <v>488</v>
      </c>
      <c r="G34" s="40" t="s">
        <v>19</v>
      </c>
      <c r="H34" s="41">
        <v>6</v>
      </c>
      <c r="I34" s="41">
        <v>64</v>
      </c>
      <c r="J34" s="41" t="s">
        <v>654</v>
      </c>
      <c r="K34" s="41" t="s">
        <v>489</v>
      </c>
    </row>
    <row r="35" spans="1:11" ht="89.25">
      <c r="A35" s="41">
        <v>21</v>
      </c>
      <c r="B35" s="42" t="s">
        <v>289</v>
      </c>
      <c r="C35" s="40" t="s">
        <v>290</v>
      </c>
      <c r="D35" s="41" t="s">
        <v>129</v>
      </c>
      <c r="E35" s="45">
        <v>38545</v>
      </c>
      <c r="F35" s="23" t="s">
        <v>285</v>
      </c>
      <c r="G35" s="40" t="s">
        <v>19</v>
      </c>
      <c r="H35" s="41">
        <v>6</v>
      </c>
      <c r="I35" s="41">
        <v>63</v>
      </c>
      <c r="J35" s="41" t="s">
        <v>654</v>
      </c>
      <c r="K35" s="41" t="s">
        <v>286</v>
      </c>
    </row>
    <row r="36" spans="1:11" ht="89.25">
      <c r="A36" s="41">
        <v>22</v>
      </c>
      <c r="B36" s="42" t="s">
        <v>405</v>
      </c>
      <c r="C36" s="40" t="s">
        <v>152</v>
      </c>
      <c r="D36" s="41" t="s">
        <v>50</v>
      </c>
      <c r="E36" s="45">
        <v>38450</v>
      </c>
      <c r="F36" s="23" t="s">
        <v>432</v>
      </c>
      <c r="G36" s="40" t="s">
        <v>19</v>
      </c>
      <c r="H36" s="41">
        <v>6</v>
      </c>
      <c r="I36" s="41">
        <v>63</v>
      </c>
      <c r="J36" s="41" t="s">
        <v>654</v>
      </c>
      <c r="K36" s="41" t="s">
        <v>398</v>
      </c>
    </row>
    <row r="37" spans="1:12" s="26" customFormat="1" ht="49.5" customHeight="1">
      <c r="A37" s="41">
        <v>23</v>
      </c>
      <c r="B37" s="42" t="s">
        <v>48</v>
      </c>
      <c r="C37" s="40" t="s">
        <v>49</v>
      </c>
      <c r="D37" s="41" t="s">
        <v>50</v>
      </c>
      <c r="E37" s="45">
        <v>38961</v>
      </c>
      <c r="F37" s="23" t="s">
        <v>161</v>
      </c>
      <c r="G37" s="40" t="s">
        <v>19</v>
      </c>
      <c r="H37" s="41">
        <v>6</v>
      </c>
      <c r="I37" s="41">
        <v>62</v>
      </c>
      <c r="J37" s="41" t="s">
        <v>654</v>
      </c>
      <c r="K37" s="41" t="s">
        <v>20</v>
      </c>
      <c r="L37" s="25"/>
    </row>
    <row r="38" spans="1:12" s="26" customFormat="1" ht="49.5" customHeight="1">
      <c r="A38" s="41">
        <v>24</v>
      </c>
      <c r="B38" s="42" t="s">
        <v>51</v>
      </c>
      <c r="C38" s="40" t="s">
        <v>52</v>
      </c>
      <c r="D38" s="41" t="s">
        <v>53</v>
      </c>
      <c r="E38" s="45">
        <v>38639</v>
      </c>
      <c r="F38" s="23" t="s">
        <v>161</v>
      </c>
      <c r="G38" s="40" t="s">
        <v>19</v>
      </c>
      <c r="H38" s="41">
        <v>6</v>
      </c>
      <c r="I38" s="41">
        <v>62</v>
      </c>
      <c r="J38" s="41" t="s">
        <v>654</v>
      </c>
      <c r="K38" s="41" t="s">
        <v>20</v>
      </c>
      <c r="L38" s="25"/>
    </row>
    <row r="39" spans="1:11" s="26" customFormat="1" ht="49.5" customHeight="1">
      <c r="A39" s="41">
        <v>25</v>
      </c>
      <c r="B39" s="42" t="s">
        <v>45</v>
      </c>
      <c r="C39" s="40" t="s">
        <v>46</v>
      </c>
      <c r="D39" s="41" t="s">
        <v>47</v>
      </c>
      <c r="E39" s="45">
        <v>38895</v>
      </c>
      <c r="F39" s="23" t="s">
        <v>161</v>
      </c>
      <c r="G39" s="40" t="s">
        <v>19</v>
      </c>
      <c r="H39" s="41">
        <v>6</v>
      </c>
      <c r="I39" s="41">
        <v>62</v>
      </c>
      <c r="J39" s="41" t="s">
        <v>654</v>
      </c>
      <c r="K39" s="41" t="s">
        <v>20</v>
      </c>
    </row>
    <row r="40" spans="1:12" s="24" customFormat="1" ht="90" customHeight="1">
      <c r="A40" s="41">
        <v>26</v>
      </c>
      <c r="B40" s="42" t="s">
        <v>253</v>
      </c>
      <c r="C40" s="40" t="s">
        <v>254</v>
      </c>
      <c r="D40" s="41" t="s">
        <v>219</v>
      </c>
      <c r="E40" s="45">
        <v>38554</v>
      </c>
      <c r="F40" s="23" t="s">
        <v>239</v>
      </c>
      <c r="G40" s="40" t="s">
        <v>19</v>
      </c>
      <c r="H40" s="41">
        <v>6</v>
      </c>
      <c r="I40" s="41">
        <v>61</v>
      </c>
      <c r="J40" s="41" t="s">
        <v>654</v>
      </c>
      <c r="K40" s="41" t="s">
        <v>240</v>
      </c>
      <c r="L40"/>
    </row>
    <row r="41" spans="1:11" s="24" customFormat="1" ht="63.75">
      <c r="A41" s="41">
        <v>27</v>
      </c>
      <c r="B41" s="42" t="s">
        <v>255</v>
      </c>
      <c r="C41" s="40" t="s">
        <v>64</v>
      </c>
      <c r="D41" s="41" t="s">
        <v>256</v>
      </c>
      <c r="E41" s="45">
        <v>38630</v>
      </c>
      <c r="F41" s="23" t="s">
        <v>239</v>
      </c>
      <c r="G41" s="40" t="s">
        <v>19</v>
      </c>
      <c r="H41" s="41">
        <v>6</v>
      </c>
      <c r="I41" s="41">
        <v>59</v>
      </c>
      <c r="J41" s="41" t="s">
        <v>654</v>
      </c>
      <c r="K41" s="41" t="s">
        <v>240</v>
      </c>
    </row>
    <row r="42" spans="1:11" ht="76.5">
      <c r="A42" s="41">
        <v>28</v>
      </c>
      <c r="B42" s="42" t="s">
        <v>162</v>
      </c>
      <c r="C42" s="40" t="s">
        <v>163</v>
      </c>
      <c r="D42" s="41" t="s">
        <v>164</v>
      </c>
      <c r="E42" s="45">
        <v>38929</v>
      </c>
      <c r="F42" s="23" t="s">
        <v>165</v>
      </c>
      <c r="G42" s="40" t="s">
        <v>19</v>
      </c>
      <c r="H42" s="41">
        <v>6</v>
      </c>
      <c r="I42" s="41">
        <v>56</v>
      </c>
      <c r="J42" s="41" t="s">
        <v>654</v>
      </c>
      <c r="K42" s="41" t="s">
        <v>166</v>
      </c>
    </row>
    <row r="43" spans="1:11" ht="63.75">
      <c r="A43" s="41">
        <v>29</v>
      </c>
      <c r="B43" s="42" t="s">
        <v>497</v>
      </c>
      <c r="C43" s="40" t="s">
        <v>39</v>
      </c>
      <c r="D43" s="41" t="s">
        <v>103</v>
      </c>
      <c r="E43" s="45">
        <v>38526</v>
      </c>
      <c r="F43" s="23" t="s">
        <v>488</v>
      </c>
      <c r="G43" s="40" t="s">
        <v>19</v>
      </c>
      <c r="H43" s="41">
        <v>6</v>
      </c>
      <c r="I43" s="41">
        <v>56</v>
      </c>
      <c r="J43" s="41" t="s">
        <v>654</v>
      </c>
      <c r="K43" s="41" t="s">
        <v>489</v>
      </c>
    </row>
    <row r="44" spans="1:11" ht="76.5">
      <c r="A44" s="41">
        <v>30</v>
      </c>
      <c r="B44" s="42" t="s">
        <v>535</v>
      </c>
      <c r="C44" s="40" t="s">
        <v>169</v>
      </c>
      <c r="D44" s="41" t="s">
        <v>194</v>
      </c>
      <c r="E44" s="45">
        <v>38529</v>
      </c>
      <c r="F44" s="23" t="s">
        <v>557</v>
      </c>
      <c r="G44" s="40" t="s">
        <v>19</v>
      </c>
      <c r="H44" s="41">
        <v>6</v>
      </c>
      <c r="I44" s="41">
        <v>53</v>
      </c>
      <c r="J44" s="41" t="s">
        <v>654</v>
      </c>
      <c r="K44" s="41" t="s">
        <v>532</v>
      </c>
    </row>
    <row r="45" spans="1:12" s="24" customFormat="1" ht="87" customHeight="1">
      <c r="A45" s="41">
        <v>31</v>
      </c>
      <c r="B45" s="42" t="s">
        <v>54</v>
      </c>
      <c r="C45" s="40" t="s">
        <v>55</v>
      </c>
      <c r="D45" s="41" t="s">
        <v>44</v>
      </c>
      <c r="E45" s="45">
        <v>38572</v>
      </c>
      <c r="F45" s="23" t="s">
        <v>161</v>
      </c>
      <c r="G45" s="40" t="s">
        <v>19</v>
      </c>
      <c r="H45" s="41">
        <v>6</v>
      </c>
      <c r="I45" s="41">
        <v>52</v>
      </c>
      <c r="J45" s="41" t="s">
        <v>654</v>
      </c>
      <c r="K45" s="41" t="s">
        <v>20</v>
      </c>
      <c r="L45"/>
    </row>
    <row r="46" spans="1:11" ht="76.5">
      <c r="A46" s="41">
        <v>32</v>
      </c>
      <c r="B46" s="42" t="s">
        <v>167</v>
      </c>
      <c r="C46" s="40" t="s">
        <v>105</v>
      </c>
      <c r="D46" s="41" t="s">
        <v>18</v>
      </c>
      <c r="E46" s="45">
        <v>38513</v>
      </c>
      <c r="F46" s="23" t="s">
        <v>165</v>
      </c>
      <c r="G46" s="40" t="s">
        <v>19</v>
      </c>
      <c r="H46" s="41">
        <v>6</v>
      </c>
      <c r="I46" s="41">
        <v>49</v>
      </c>
      <c r="J46" s="41" t="s">
        <v>654</v>
      </c>
      <c r="K46" s="41" t="s">
        <v>166</v>
      </c>
    </row>
    <row r="47" spans="1:12" s="26" customFormat="1" ht="49.5" customHeight="1">
      <c r="A47" s="41">
        <v>33</v>
      </c>
      <c r="B47" s="42" t="s">
        <v>274</v>
      </c>
      <c r="C47" s="40" t="s">
        <v>105</v>
      </c>
      <c r="D47" s="41" t="s">
        <v>99</v>
      </c>
      <c r="E47" s="45">
        <v>38574</v>
      </c>
      <c r="F47" s="23" t="s">
        <v>314</v>
      </c>
      <c r="G47" s="40" t="s">
        <v>19</v>
      </c>
      <c r="H47" s="41">
        <v>6</v>
      </c>
      <c r="I47" s="41">
        <v>48</v>
      </c>
      <c r="J47" s="41" t="s">
        <v>654</v>
      </c>
      <c r="K47" s="41" t="s">
        <v>275</v>
      </c>
      <c r="L47" s="25"/>
    </row>
    <row r="48" spans="1:11" s="26" customFormat="1" ht="49.5" customHeight="1">
      <c r="A48" s="41">
        <v>34</v>
      </c>
      <c r="B48" s="42" t="s">
        <v>195</v>
      </c>
      <c r="C48" s="40" t="s">
        <v>357</v>
      </c>
      <c r="D48" s="41" t="s">
        <v>75</v>
      </c>
      <c r="E48" s="45">
        <v>38545</v>
      </c>
      <c r="F48" s="23" t="s">
        <v>355</v>
      </c>
      <c r="G48" s="40" t="s">
        <v>19</v>
      </c>
      <c r="H48" s="41">
        <v>6</v>
      </c>
      <c r="I48" s="41">
        <v>46</v>
      </c>
      <c r="J48" s="41" t="s">
        <v>654</v>
      </c>
      <c r="K48" s="41" t="s">
        <v>356</v>
      </c>
    </row>
    <row r="49" spans="1:11" ht="76.5">
      <c r="A49" s="41">
        <v>35</v>
      </c>
      <c r="B49" s="42" t="s">
        <v>536</v>
      </c>
      <c r="C49" s="40" t="s">
        <v>339</v>
      </c>
      <c r="D49" s="41" t="s">
        <v>62</v>
      </c>
      <c r="E49" s="45">
        <v>38616</v>
      </c>
      <c r="F49" s="23" t="s">
        <v>557</v>
      </c>
      <c r="G49" s="40" t="s">
        <v>19</v>
      </c>
      <c r="H49" s="41">
        <v>6</v>
      </c>
      <c r="I49" s="41">
        <v>46</v>
      </c>
      <c r="J49" s="41" t="s">
        <v>654</v>
      </c>
      <c r="K49" s="41" t="s">
        <v>532</v>
      </c>
    </row>
    <row r="50" spans="1:11" ht="76.5">
      <c r="A50" s="41">
        <v>36</v>
      </c>
      <c r="B50" s="42" t="s">
        <v>329</v>
      </c>
      <c r="C50" s="40" t="s">
        <v>108</v>
      </c>
      <c r="D50" s="41" t="s">
        <v>328</v>
      </c>
      <c r="E50" s="45">
        <v>38540</v>
      </c>
      <c r="F50" s="23" t="s">
        <v>316</v>
      </c>
      <c r="G50" s="40" t="s">
        <v>19</v>
      </c>
      <c r="H50" s="41">
        <v>6</v>
      </c>
      <c r="I50" s="41">
        <v>44</v>
      </c>
      <c r="J50" s="41" t="s">
        <v>654</v>
      </c>
      <c r="K50" s="41" t="s">
        <v>321</v>
      </c>
    </row>
    <row r="51" spans="1:11" ht="76.5">
      <c r="A51" s="41">
        <v>37</v>
      </c>
      <c r="B51" s="42" t="s">
        <v>358</v>
      </c>
      <c r="C51" s="40" t="s">
        <v>336</v>
      </c>
      <c r="D51" s="41" t="s">
        <v>359</v>
      </c>
      <c r="E51" s="45">
        <v>38333</v>
      </c>
      <c r="F51" s="23" t="s">
        <v>355</v>
      </c>
      <c r="G51" s="40" t="s">
        <v>19</v>
      </c>
      <c r="H51" s="41">
        <v>6</v>
      </c>
      <c r="I51" s="41">
        <v>43</v>
      </c>
      <c r="J51" s="41" t="s">
        <v>654</v>
      </c>
      <c r="K51" s="41" t="s">
        <v>356</v>
      </c>
    </row>
    <row r="52" spans="1:11" ht="76.5">
      <c r="A52" s="41">
        <v>38</v>
      </c>
      <c r="B52" s="42" t="s">
        <v>327</v>
      </c>
      <c r="C52" s="40" t="s">
        <v>74</v>
      </c>
      <c r="D52" s="41" t="s">
        <v>141</v>
      </c>
      <c r="E52" s="45">
        <v>38673</v>
      </c>
      <c r="F52" s="23" t="s">
        <v>316</v>
      </c>
      <c r="G52" s="40" t="s">
        <v>19</v>
      </c>
      <c r="H52" s="41">
        <v>6</v>
      </c>
      <c r="I52" s="41">
        <v>42</v>
      </c>
      <c r="J52" s="41" t="s">
        <v>654</v>
      </c>
      <c r="K52" s="41" t="s">
        <v>321</v>
      </c>
    </row>
    <row r="53" spans="1:11" ht="76.5">
      <c r="A53" s="41">
        <v>39</v>
      </c>
      <c r="B53" s="42" t="s">
        <v>168</v>
      </c>
      <c r="C53" s="40" t="s">
        <v>169</v>
      </c>
      <c r="D53" s="41" t="s">
        <v>62</v>
      </c>
      <c r="E53" s="45">
        <v>38772</v>
      </c>
      <c r="F53" s="23" t="s">
        <v>165</v>
      </c>
      <c r="G53" s="40" t="s">
        <v>19</v>
      </c>
      <c r="H53" s="41">
        <v>6</v>
      </c>
      <c r="I53" s="41">
        <v>42</v>
      </c>
      <c r="J53" s="41" t="s">
        <v>654</v>
      </c>
      <c r="K53" s="41" t="s">
        <v>166</v>
      </c>
    </row>
    <row r="54" spans="1:11" ht="63.75">
      <c r="A54" s="41">
        <v>40</v>
      </c>
      <c r="B54" s="42" t="s">
        <v>498</v>
      </c>
      <c r="C54" s="40" t="s">
        <v>88</v>
      </c>
      <c r="D54" s="41" t="s">
        <v>487</v>
      </c>
      <c r="E54" s="45">
        <v>38450</v>
      </c>
      <c r="F54" s="23" t="s">
        <v>488</v>
      </c>
      <c r="G54" s="40" t="s">
        <v>19</v>
      </c>
      <c r="H54" s="41">
        <v>6</v>
      </c>
      <c r="I54" s="41">
        <v>41</v>
      </c>
      <c r="J54" s="41" t="s">
        <v>654</v>
      </c>
      <c r="K54" s="41" t="s">
        <v>489</v>
      </c>
    </row>
    <row r="55" spans="1:11" ht="76.5">
      <c r="A55" s="41">
        <v>41</v>
      </c>
      <c r="B55" s="42" t="s">
        <v>537</v>
      </c>
      <c r="C55" s="40" t="s">
        <v>346</v>
      </c>
      <c r="D55" s="41" t="s">
        <v>347</v>
      </c>
      <c r="E55" s="45">
        <v>38790</v>
      </c>
      <c r="F55" s="23" t="s">
        <v>557</v>
      </c>
      <c r="G55" s="40" t="s">
        <v>19</v>
      </c>
      <c r="H55" s="41">
        <v>6</v>
      </c>
      <c r="I55" s="41">
        <v>39</v>
      </c>
      <c r="J55" s="41" t="s">
        <v>654</v>
      </c>
      <c r="K55" s="41" t="s">
        <v>532</v>
      </c>
    </row>
    <row r="56" spans="1:11" ht="76.5">
      <c r="A56" s="41">
        <v>42</v>
      </c>
      <c r="B56" s="42" t="s">
        <v>276</v>
      </c>
      <c r="C56" s="40" t="s">
        <v>152</v>
      </c>
      <c r="D56" s="41" t="s">
        <v>277</v>
      </c>
      <c r="E56" s="45">
        <v>38884</v>
      </c>
      <c r="F56" s="23" t="s">
        <v>314</v>
      </c>
      <c r="G56" s="40" t="s">
        <v>19</v>
      </c>
      <c r="H56" s="41">
        <v>6</v>
      </c>
      <c r="I56" s="41">
        <v>33</v>
      </c>
      <c r="J56" s="41" t="s">
        <v>654</v>
      </c>
      <c r="K56" s="41" t="s">
        <v>275</v>
      </c>
    </row>
    <row r="57" spans="1:11" ht="76.5">
      <c r="A57" s="41">
        <v>43</v>
      </c>
      <c r="B57" s="42" t="s">
        <v>326</v>
      </c>
      <c r="C57" s="40" t="s">
        <v>108</v>
      </c>
      <c r="D57" s="41" t="s">
        <v>115</v>
      </c>
      <c r="E57" s="45">
        <v>38560</v>
      </c>
      <c r="F57" s="23" t="s">
        <v>316</v>
      </c>
      <c r="G57" s="40" t="s">
        <v>19</v>
      </c>
      <c r="H57" s="41">
        <v>6</v>
      </c>
      <c r="I57" s="41">
        <v>31</v>
      </c>
      <c r="J57" s="41" t="s">
        <v>654</v>
      </c>
      <c r="K57" s="41" t="s">
        <v>321</v>
      </c>
    </row>
    <row r="58" spans="1:11" ht="76.5">
      <c r="A58" s="41">
        <v>44</v>
      </c>
      <c r="B58" s="42" t="s">
        <v>278</v>
      </c>
      <c r="C58" s="40" t="s">
        <v>279</v>
      </c>
      <c r="D58" s="41" t="s">
        <v>280</v>
      </c>
      <c r="E58" s="45">
        <v>38890</v>
      </c>
      <c r="F58" s="23" t="s">
        <v>314</v>
      </c>
      <c r="G58" s="40" t="s">
        <v>19</v>
      </c>
      <c r="H58" s="41">
        <v>6</v>
      </c>
      <c r="I58" s="41">
        <v>28</v>
      </c>
      <c r="J58" s="41" t="s">
        <v>654</v>
      </c>
      <c r="K58" s="41" t="s">
        <v>275</v>
      </c>
    </row>
    <row r="59" spans="1:11" ht="76.5">
      <c r="A59" s="41">
        <v>45</v>
      </c>
      <c r="B59" s="42" t="s">
        <v>174</v>
      </c>
      <c r="C59" s="40" t="s">
        <v>175</v>
      </c>
      <c r="D59" s="41" t="s">
        <v>176</v>
      </c>
      <c r="E59" s="45">
        <v>38689</v>
      </c>
      <c r="F59" s="23" t="s">
        <v>201</v>
      </c>
      <c r="G59" s="40" t="s">
        <v>19</v>
      </c>
      <c r="H59" s="41">
        <v>6</v>
      </c>
      <c r="I59" s="41">
        <v>22</v>
      </c>
      <c r="J59" s="41" t="s">
        <v>654</v>
      </c>
      <c r="K59" s="41" t="s">
        <v>177</v>
      </c>
    </row>
    <row r="60" spans="1:12" s="26" customFormat="1" ht="49.5" customHeight="1">
      <c r="A60" s="41">
        <v>46</v>
      </c>
      <c r="B60" s="42" t="s">
        <v>178</v>
      </c>
      <c r="C60" s="40" t="s">
        <v>179</v>
      </c>
      <c r="D60" s="41" t="s">
        <v>37</v>
      </c>
      <c r="E60" s="45">
        <v>38669</v>
      </c>
      <c r="F60" s="23" t="s">
        <v>201</v>
      </c>
      <c r="G60" s="40" t="s">
        <v>19</v>
      </c>
      <c r="H60" s="41">
        <v>6</v>
      </c>
      <c r="I60" s="41">
        <v>21</v>
      </c>
      <c r="J60" s="41" t="s">
        <v>654</v>
      </c>
      <c r="K60" s="41" t="s">
        <v>177</v>
      </c>
      <c r="L60" s="25"/>
    </row>
    <row r="61" spans="1:12" s="26" customFormat="1" ht="49.5" customHeight="1">
      <c r="A61" s="41">
        <v>47</v>
      </c>
      <c r="B61" s="42" t="s">
        <v>180</v>
      </c>
      <c r="C61" s="40" t="s">
        <v>148</v>
      </c>
      <c r="D61" s="41" t="s">
        <v>50</v>
      </c>
      <c r="E61" s="45">
        <v>38555</v>
      </c>
      <c r="F61" s="23" t="s">
        <v>201</v>
      </c>
      <c r="G61" s="40" t="s">
        <v>19</v>
      </c>
      <c r="H61" s="41">
        <v>6</v>
      </c>
      <c r="I61" s="41">
        <v>20</v>
      </c>
      <c r="J61" s="41" t="s">
        <v>654</v>
      </c>
      <c r="K61" s="41" t="s">
        <v>177</v>
      </c>
      <c r="L61" s="25"/>
    </row>
    <row r="62" spans="1:12" s="26" customFormat="1" ht="49.5" customHeight="1">
      <c r="A62" s="41">
        <v>48</v>
      </c>
      <c r="B62" s="42" t="s">
        <v>181</v>
      </c>
      <c r="C62" s="40" t="s">
        <v>182</v>
      </c>
      <c r="D62" s="41" t="s">
        <v>34</v>
      </c>
      <c r="E62" s="45">
        <v>38672</v>
      </c>
      <c r="F62" s="23" t="s">
        <v>201</v>
      </c>
      <c r="G62" s="40" t="s">
        <v>19</v>
      </c>
      <c r="H62" s="41">
        <v>6</v>
      </c>
      <c r="I62" s="41">
        <v>13</v>
      </c>
      <c r="J62" s="41" t="s">
        <v>654</v>
      </c>
      <c r="K62" s="41" t="s">
        <v>177</v>
      </c>
      <c r="L62" s="25"/>
    </row>
  </sheetData>
  <sheetProtection/>
  <dataValidations count="1">
    <dataValidation allowBlank="1" showInputMessage="1" showErrorMessage="1" sqref="G15:G18 B26:D28 H29 C30:D32 B29:E29 C36:D36 B37:E37 H37:H39 C38:D38 B39:E39 B40:D44 B46:D46 C47:D47 H48 B48:D48 B51:D51 H60:H62 B60:E6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7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10" width="16.8515625" style="0" customWidth="1"/>
    <col min="11" max="11" width="24.8515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649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650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33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651</v>
      </c>
      <c r="K14" s="12" t="s">
        <v>5</v>
      </c>
    </row>
    <row r="15" spans="1:11" ht="51">
      <c r="A15" s="41">
        <v>1</v>
      </c>
      <c r="B15" s="42" t="s">
        <v>558</v>
      </c>
      <c r="C15" s="40" t="s">
        <v>67</v>
      </c>
      <c r="D15" s="41" t="s">
        <v>294</v>
      </c>
      <c r="E15" s="45">
        <v>38103</v>
      </c>
      <c r="F15" s="23" t="s">
        <v>559</v>
      </c>
      <c r="G15" s="40" t="s">
        <v>19</v>
      </c>
      <c r="H15" s="41">
        <v>7</v>
      </c>
      <c r="I15" s="41">
        <v>30</v>
      </c>
      <c r="J15" s="41" t="s">
        <v>652</v>
      </c>
      <c r="K15" s="41" t="s">
        <v>560</v>
      </c>
    </row>
    <row r="16" spans="1:11" ht="76.5">
      <c r="A16" s="41">
        <v>2</v>
      </c>
      <c r="B16" s="42" t="s">
        <v>370</v>
      </c>
      <c r="C16" s="40" t="s">
        <v>371</v>
      </c>
      <c r="D16" s="41" t="s">
        <v>62</v>
      </c>
      <c r="E16" s="45">
        <v>38184</v>
      </c>
      <c r="F16" s="23" t="s">
        <v>375</v>
      </c>
      <c r="G16" s="40" t="s">
        <v>19</v>
      </c>
      <c r="H16" s="41">
        <v>7</v>
      </c>
      <c r="I16" s="41">
        <v>30</v>
      </c>
      <c r="J16" s="41" t="s">
        <v>652</v>
      </c>
      <c r="K16" s="41" t="s">
        <v>368</v>
      </c>
    </row>
    <row r="17" spans="1:11" ht="76.5">
      <c r="A17" s="41">
        <v>3</v>
      </c>
      <c r="B17" s="42" t="s">
        <v>627</v>
      </c>
      <c r="C17" s="40" t="s">
        <v>628</v>
      </c>
      <c r="D17" s="41" t="s">
        <v>629</v>
      </c>
      <c r="E17" s="45">
        <v>37533</v>
      </c>
      <c r="F17" s="23" t="s">
        <v>632</v>
      </c>
      <c r="G17" s="40" t="s">
        <v>19</v>
      </c>
      <c r="H17" s="41">
        <v>7</v>
      </c>
      <c r="I17" s="41">
        <v>30</v>
      </c>
      <c r="J17" s="41" t="s">
        <v>652</v>
      </c>
      <c r="K17" s="41" t="s">
        <v>630</v>
      </c>
    </row>
    <row r="18" spans="1:11" ht="102">
      <c r="A18" s="41">
        <v>4</v>
      </c>
      <c r="B18" s="42" t="s">
        <v>84</v>
      </c>
      <c r="C18" s="40" t="s">
        <v>85</v>
      </c>
      <c r="D18" s="41" t="s">
        <v>86</v>
      </c>
      <c r="E18" s="45">
        <v>38109</v>
      </c>
      <c r="F18" s="23" t="s">
        <v>161</v>
      </c>
      <c r="G18" s="40" t="s">
        <v>19</v>
      </c>
      <c r="H18" s="41">
        <v>7</v>
      </c>
      <c r="I18" s="41">
        <v>30</v>
      </c>
      <c r="J18" s="41" t="s">
        <v>652</v>
      </c>
      <c r="K18" s="41" t="s">
        <v>65</v>
      </c>
    </row>
    <row r="19" spans="1:11" ht="51">
      <c r="A19" s="41">
        <v>5</v>
      </c>
      <c r="B19" s="42" t="s">
        <v>561</v>
      </c>
      <c r="C19" s="40" t="s">
        <v>67</v>
      </c>
      <c r="D19" s="41" t="s">
        <v>103</v>
      </c>
      <c r="E19" s="45">
        <v>38025</v>
      </c>
      <c r="F19" s="23" t="s">
        <v>559</v>
      </c>
      <c r="G19" s="40" t="s">
        <v>19</v>
      </c>
      <c r="H19" s="41">
        <v>7</v>
      </c>
      <c r="I19" s="41">
        <v>28</v>
      </c>
      <c r="J19" s="41" t="s">
        <v>655</v>
      </c>
      <c r="K19" s="41" t="s">
        <v>560</v>
      </c>
    </row>
    <row r="20" spans="1:11" ht="102">
      <c r="A20" s="41">
        <v>6</v>
      </c>
      <c r="B20" s="42" t="s">
        <v>82</v>
      </c>
      <c r="C20" s="40" t="s">
        <v>83</v>
      </c>
      <c r="D20" s="41" t="s">
        <v>58</v>
      </c>
      <c r="E20" s="45">
        <v>38190</v>
      </c>
      <c r="F20" s="23" t="s">
        <v>161</v>
      </c>
      <c r="G20" s="40" t="s">
        <v>19</v>
      </c>
      <c r="H20" s="41">
        <v>7</v>
      </c>
      <c r="I20" s="41">
        <v>25</v>
      </c>
      <c r="J20" s="41" t="s">
        <v>655</v>
      </c>
      <c r="K20" s="41" t="s">
        <v>59</v>
      </c>
    </row>
    <row r="21" spans="1:11" ht="102">
      <c r="A21" s="41">
        <v>7</v>
      </c>
      <c r="B21" s="42" t="s">
        <v>406</v>
      </c>
      <c r="C21" s="40" t="s">
        <v>269</v>
      </c>
      <c r="D21" s="41" t="s">
        <v>18</v>
      </c>
      <c r="E21" s="45">
        <v>38366</v>
      </c>
      <c r="F21" s="23" t="s">
        <v>432</v>
      </c>
      <c r="G21" s="40" t="s">
        <v>19</v>
      </c>
      <c r="H21" s="41">
        <v>7</v>
      </c>
      <c r="I21" s="41">
        <v>25</v>
      </c>
      <c r="J21" s="41" t="s">
        <v>655</v>
      </c>
      <c r="K21" s="41" t="s">
        <v>387</v>
      </c>
    </row>
    <row r="22" spans="1:11" ht="102">
      <c r="A22" s="41">
        <v>8</v>
      </c>
      <c r="B22" s="42" t="s">
        <v>80</v>
      </c>
      <c r="C22" s="40" t="s">
        <v>81</v>
      </c>
      <c r="D22" s="41" t="s">
        <v>62</v>
      </c>
      <c r="E22" s="45">
        <v>38356</v>
      </c>
      <c r="F22" s="23" t="s">
        <v>161</v>
      </c>
      <c r="G22" s="40" t="s">
        <v>19</v>
      </c>
      <c r="H22" s="41">
        <v>7</v>
      </c>
      <c r="I22" s="41">
        <v>25</v>
      </c>
      <c r="J22" s="41" t="s">
        <v>655</v>
      </c>
      <c r="K22" s="41" t="s">
        <v>59</v>
      </c>
    </row>
    <row r="23" spans="1:11" ht="89.25">
      <c r="A23" s="41">
        <v>9</v>
      </c>
      <c r="B23" s="42" t="s">
        <v>360</v>
      </c>
      <c r="C23" s="40" t="s">
        <v>361</v>
      </c>
      <c r="D23" s="41" t="s">
        <v>362</v>
      </c>
      <c r="E23" s="45">
        <v>38210</v>
      </c>
      <c r="F23" s="23" t="s">
        <v>355</v>
      </c>
      <c r="G23" s="40" t="s">
        <v>14</v>
      </c>
      <c r="H23" s="41">
        <v>7</v>
      </c>
      <c r="I23" s="41">
        <v>25</v>
      </c>
      <c r="J23" s="41" t="s">
        <v>655</v>
      </c>
      <c r="K23" s="41" t="s">
        <v>356</v>
      </c>
    </row>
    <row r="24" spans="1:11" ht="102">
      <c r="A24" s="41">
        <v>10</v>
      </c>
      <c r="B24" s="42" t="s">
        <v>78</v>
      </c>
      <c r="C24" s="40" t="s">
        <v>52</v>
      </c>
      <c r="D24" s="41" t="s">
        <v>79</v>
      </c>
      <c r="E24" s="45">
        <v>38144</v>
      </c>
      <c r="F24" s="23" t="s">
        <v>161</v>
      </c>
      <c r="G24" s="40" t="s">
        <v>19</v>
      </c>
      <c r="H24" s="41">
        <v>7</v>
      </c>
      <c r="I24" s="41">
        <v>24</v>
      </c>
      <c r="J24" s="41" t="s">
        <v>655</v>
      </c>
      <c r="K24" s="41" t="s">
        <v>65</v>
      </c>
    </row>
    <row r="25" spans="1:11" ht="76.5">
      <c r="A25" s="41">
        <v>11</v>
      </c>
      <c r="B25" s="42" t="s">
        <v>296</v>
      </c>
      <c r="C25" s="40" t="s">
        <v>152</v>
      </c>
      <c r="D25" s="41" t="s">
        <v>103</v>
      </c>
      <c r="E25" s="45">
        <v>38284</v>
      </c>
      <c r="F25" s="23" t="s">
        <v>313</v>
      </c>
      <c r="G25" s="40" t="s">
        <v>19</v>
      </c>
      <c r="H25" s="41">
        <v>7</v>
      </c>
      <c r="I25" s="41">
        <v>24</v>
      </c>
      <c r="J25" s="41" t="s">
        <v>655</v>
      </c>
      <c r="K25" s="41" t="s">
        <v>292</v>
      </c>
    </row>
    <row r="26" spans="1:11" ht="89.25">
      <c r="A26" s="41">
        <v>12</v>
      </c>
      <c r="B26" s="42" t="s">
        <v>331</v>
      </c>
      <c r="C26" s="40" t="s">
        <v>196</v>
      </c>
      <c r="D26" s="41" t="s">
        <v>18</v>
      </c>
      <c r="E26" s="45">
        <v>38121</v>
      </c>
      <c r="F26" s="23" t="s">
        <v>316</v>
      </c>
      <c r="G26" s="40" t="s">
        <v>19</v>
      </c>
      <c r="H26" s="41">
        <v>7</v>
      </c>
      <c r="I26" s="41">
        <v>24</v>
      </c>
      <c r="J26" s="41" t="s">
        <v>655</v>
      </c>
      <c r="K26" s="41" t="s">
        <v>321</v>
      </c>
    </row>
    <row r="27" spans="1:12" s="26" customFormat="1" ht="49.5" customHeight="1">
      <c r="A27" s="41">
        <v>13</v>
      </c>
      <c r="B27" s="42" t="s">
        <v>76</v>
      </c>
      <c r="C27" s="40" t="s">
        <v>77</v>
      </c>
      <c r="D27" s="41" t="s">
        <v>37</v>
      </c>
      <c r="E27" s="45">
        <v>38181</v>
      </c>
      <c r="F27" s="23" t="s">
        <v>161</v>
      </c>
      <c r="G27" s="40" t="s">
        <v>19</v>
      </c>
      <c r="H27" s="41">
        <v>7</v>
      </c>
      <c r="I27" s="41">
        <v>23</v>
      </c>
      <c r="J27" s="41" t="s">
        <v>655</v>
      </c>
      <c r="K27" s="41" t="s">
        <v>65</v>
      </c>
      <c r="L27" s="25"/>
    </row>
    <row r="28" spans="1:12" s="28" customFormat="1" ht="49.5" customHeight="1">
      <c r="A28" s="41">
        <v>14</v>
      </c>
      <c r="B28" s="42" t="s">
        <v>562</v>
      </c>
      <c r="C28" s="40" t="s">
        <v>95</v>
      </c>
      <c r="D28" s="41" t="s">
        <v>37</v>
      </c>
      <c r="E28" s="45">
        <v>38196</v>
      </c>
      <c r="F28" s="23" t="s">
        <v>559</v>
      </c>
      <c r="G28" s="40" t="s">
        <v>19</v>
      </c>
      <c r="H28" s="41">
        <v>7</v>
      </c>
      <c r="I28" s="41">
        <v>22</v>
      </c>
      <c r="J28" s="41" t="s">
        <v>655</v>
      </c>
      <c r="K28" s="41" t="s">
        <v>560</v>
      </c>
      <c r="L28" s="27"/>
    </row>
    <row r="29" spans="1:12" s="28" customFormat="1" ht="49.5" customHeight="1">
      <c r="A29" s="41">
        <v>15</v>
      </c>
      <c r="B29" s="42" t="s">
        <v>297</v>
      </c>
      <c r="C29" s="40" t="s">
        <v>46</v>
      </c>
      <c r="D29" s="41" t="s">
        <v>72</v>
      </c>
      <c r="E29" s="45">
        <v>38347</v>
      </c>
      <c r="F29" s="23" t="s">
        <v>313</v>
      </c>
      <c r="G29" s="40" t="s">
        <v>19</v>
      </c>
      <c r="H29" s="41">
        <v>7</v>
      </c>
      <c r="I29" s="41">
        <v>22</v>
      </c>
      <c r="J29" s="41" t="s">
        <v>655</v>
      </c>
      <c r="K29" s="41" t="s">
        <v>292</v>
      </c>
      <c r="L29" s="29"/>
    </row>
    <row r="30" spans="1:12" s="28" customFormat="1" ht="70.5" customHeight="1">
      <c r="A30" s="41">
        <v>16</v>
      </c>
      <c r="B30" s="42" t="s">
        <v>298</v>
      </c>
      <c r="C30" s="40" t="s">
        <v>120</v>
      </c>
      <c r="D30" s="41" t="s">
        <v>126</v>
      </c>
      <c r="E30" s="45">
        <v>38314</v>
      </c>
      <c r="F30" s="23" t="s">
        <v>313</v>
      </c>
      <c r="G30" s="40" t="s">
        <v>19</v>
      </c>
      <c r="H30" s="41">
        <v>7</v>
      </c>
      <c r="I30" s="41">
        <v>22</v>
      </c>
      <c r="J30" s="41" t="s">
        <v>655</v>
      </c>
      <c r="K30" s="41" t="s">
        <v>292</v>
      </c>
      <c r="L30" s="27"/>
    </row>
    <row r="31" spans="1:12" s="28" customFormat="1" ht="81.75" customHeight="1">
      <c r="A31" s="41">
        <v>17</v>
      </c>
      <c r="B31" s="42" t="s">
        <v>73</v>
      </c>
      <c r="C31" s="40" t="s">
        <v>74</v>
      </c>
      <c r="D31" s="41" t="s">
        <v>75</v>
      </c>
      <c r="E31" s="45">
        <v>38026</v>
      </c>
      <c r="F31" s="23" t="s">
        <v>161</v>
      </c>
      <c r="G31" s="40" t="s">
        <v>19</v>
      </c>
      <c r="H31" s="41">
        <v>7</v>
      </c>
      <c r="I31" s="41">
        <v>22</v>
      </c>
      <c r="J31" s="41" t="s">
        <v>655</v>
      </c>
      <c r="K31" s="41" t="s">
        <v>65</v>
      </c>
      <c r="L31" s="29"/>
    </row>
    <row r="32" spans="1:12" s="26" customFormat="1" ht="49.5" customHeight="1">
      <c r="A32" s="41">
        <v>18</v>
      </c>
      <c r="B32" s="42" t="s">
        <v>563</v>
      </c>
      <c r="C32" s="40" t="s">
        <v>148</v>
      </c>
      <c r="D32" s="41" t="s">
        <v>37</v>
      </c>
      <c r="E32" s="45">
        <v>38167</v>
      </c>
      <c r="F32" s="23" t="s">
        <v>559</v>
      </c>
      <c r="G32" s="40" t="s">
        <v>19</v>
      </c>
      <c r="H32" s="41">
        <v>7</v>
      </c>
      <c r="I32" s="41">
        <v>22</v>
      </c>
      <c r="J32" s="41" t="s">
        <v>655</v>
      </c>
      <c r="K32" s="41" t="s">
        <v>560</v>
      </c>
      <c r="L32" s="25"/>
    </row>
    <row r="33" spans="1:12" s="26" customFormat="1" ht="49.5" customHeight="1">
      <c r="A33" s="41">
        <v>19</v>
      </c>
      <c r="B33" s="42" t="s">
        <v>564</v>
      </c>
      <c r="C33" s="40" t="s">
        <v>565</v>
      </c>
      <c r="D33" s="41" t="s">
        <v>394</v>
      </c>
      <c r="E33" s="45">
        <v>38126</v>
      </c>
      <c r="F33" s="23" t="s">
        <v>559</v>
      </c>
      <c r="G33" s="40" t="s">
        <v>19</v>
      </c>
      <c r="H33" s="41">
        <v>7</v>
      </c>
      <c r="I33" s="41">
        <v>21</v>
      </c>
      <c r="J33" s="41" t="s">
        <v>655</v>
      </c>
      <c r="K33" s="41" t="s">
        <v>560</v>
      </c>
      <c r="L33" s="25"/>
    </row>
    <row r="34" spans="1:12" s="26" customFormat="1" ht="49.5" customHeight="1">
      <c r="A34" s="41">
        <v>20</v>
      </c>
      <c r="B34" s="42" t="s">
        <v>70</v>
      </c>
      <c r="C34" s="40" t="s">
        <v>71</v>
      </c>
      <c r="D34" s="41" t="s">
        <v>72</v>
      </c>
      <c r="E34" s="45">
        <v>38264</v>
      </c>
      <c r="F34" s="23" t="s">
        <v>161</v>
      </c>
      <c r="G34" s="40" t="s">
        <v>19</v>
      </c>
      <c r="H34" s="41">
        <v>7</v>
      </c>
      <c r="I34" s="41">
        <v>21</v>
      </c>
      <c r="J34" s="41" t="s">
        <v>655</v>
      </c>
      <c r="K34" s="41" t="s">
        <v>59</v>
      </c>
      <c r="L34" s="25"/>
    </row>
    <row r="35" spans="1:12" s="26" customFormat="1" ht="49.5" customHeight="1">
      <c r="A35" s="41">
        <v>21</v>
      </c>
      <c r="B35" s="42" t="s">
        <v>207</v>
      </c>
      <c r="C35" s="40" t="s">
        <v>208</v>
      </c>
      <c r="D35" s="41" t="s">
        <v>50</v>
      </c>
      <c r="E35" s="45">
        <v>38274</v>
      </c>
      <c r="F35" s="23" t="s">
        <v>236</v>
      </c>
      <c r="G35" s="40" t="s">
        <v>19</v>
      </c>
      <c r="H35" s="41">
        <v>7</v>
      </c>
      <c r="I35" s="41">
        <v>20</v>
      </c>
      <c r="J35" s="41" t="s">
        <v>655</v>
      </c>
      <c r="K35" s="41" t="s">
        <v>204</v>
      </c>
      <c r="L35" s="25"/>
    </row>
    <row r="36" spans="1:12" s="26" customFormat="1" ht="49.5" customHeight="1">
      <c r="A36" s="41">
        <v>22</v>
      </c>
      <c r="B36" s="42" t="s">
        <v>332</v>
      </c>
      <c r="C36" s="40" t="s">
        <v>333</v>
      </c>
      <c r="D36" s="41" t="s">
        <v>334</v>
      </c>
      <c r="E36" s="45">
        <v>38430</v>
      </c>
      <c r="F36" s="23" t="s">
        <v>316</v>
      </c>
      <c r="G36" s="40" t="s">
        <v>19</v>
      </c>
      <c r="H36" s="41">
        <v>7</v>
      </c>
      <c r="I36" s="41">
        <v>20</v>
      </c>
      <c r="J36" s="41" t="s">
        <v>655</v>
      </c>
      <c r="K36" s="41" t="s">
        <v>321</v>
      </c>
      <c r="L36" s="25"/>
    </row>
    <row r="37" spans="1:12" s="26" customFormat="1" ht="49.5" customHeight="1">
      <c r="A37" s="41">
        <v>23</v>
      </c>
      <c r="B37" s="42" t="s">
        <v>407</v>
      </c>
      <c r="C37" s="40" t="s">
        <v>408</v>
      </c>
      <c r="D37" s="41" t="s">
        <v>44</v>
      </c>
      <c r="E37" s="45">
        <v>38295</v>
      </c>
      <c r="F37" s="23" t="s">
        <v>432</v>
      </c>
      <c r="G37" s="40" t="s">
        <v>19</v>
      </c>
      <c r="H37" s="41">
        <v>7</v>
      </c>
      <c r="I37" s="41">
        <v>20</v>
      </c>
      <c r="J37" s="41" t="s">
        <v>655</v>
      </c>
      <c r="K37" s="41" t="s">
        <v>387</v>
      </c>
      <c r="L37" s="25"/>
    </row>
    <row r="38" spans="1:12" s="26" customFormat="1" ht="49.5" customHeight="1">
      <c r="A38" s="41">
        <v>24</v>
      </c>
      <c r="B38" s="42" t="s">
        <v>299</v>
      </c>
      <c r="C38" s="40" t="s">
        <v>24</v>
      </c>
      <c r="D38" s="41" t="s">
        <v>79</v>
      </c>
      <c r="E38" s="45">
        <v>38137</v>
      </c>
      <c r="F38" s="23" t="s">
        <v>313</v>
      </c>
      <c r="G38" s="40" t="s">
        <v>19</v>
      </c>
      <c r="H38" s="41">
        <v>7</v>
      </c>
      <c r="I38" s="41">
        <v>20</v>
      </c>
      <c r="J38" s="41" t="s">
        <v>655</v>
      </c>
      <c r="K38" s="41" t="s">
        <v>292</v>
      </c>
      <c r="L38" s="25"/>
    </row>
    <row r="39" spans="1:11" ht="102">
      <c r="A39" s="41">
        <v>25</v>
      </c>
      <c r="B39" s="42" t="s">
        <v>409</v>
      </c>
      <c r="C39" s="40" t="s">
        <v>71</v>
      </c>
      <c r="D39" s="41" t="s">
        <v>126</v>
      </c>
      <c r="E39" s="45">
        <v>38256</v>
      </c>
      <c r="F39" s="23" t="s">
        <v>432</v>
      </c>
      <c r="G39" s="40" t="s">
        <v>19</v>
      </c>
      <c r="H39" s="41">
        <v>7</v>
      </c>
      <c r="I39" s="41">
        <v>19</v>
      </c>
      <c r="J39" s="41" t="s">
        <v>654</v>
      </c>
      <c r="K39" s="41" t="s">
        <v>387</v>
      </c>
    </row>
    <row r="40" spans="1:11" ht="51">
      <c r="A40" s="41">
        <v>26</v>
      </c>
      <c r="B40" s="42" t="s">
        <v>566</v>
      </c>
      <c r="C40" s="40" t="s">
        <v>431</v>
      </c>
      <c r="D40" s="41" t="s">
        <v>103</v>
      </c>
      <c r="E40" s="45">
        <v>38211</v>
      </c>
      <c r="F40" s="23" t="s">
        <v>559</v>
      </c>
      <c r="G40" s="40" t="s">
        <v>19</v>
      </c>
      <c r="H40" s="41">
        <v>7</v>
      </c>
      <c r="I40" s="41">
        <v>18</v>
      </c>
      <c r="J40" s="41" t="s">
        <v>654</v>
      </c>
      <c r="K40" s="41" t="s">
        <v>560</v>
      </c>
    </row>
    <row r="41" spans="1:11" ht="51">
      <c r="A41" s="41">
        <v>27</v>
      </c>
      <c r="B41" s="42" t="s">
        <v>567</v>
      </c>
      <c r="C41" s="40" t="s">
        <v>568</v>
      </c>
      <c r="D41" s="41" t="s">
        <v>44</v>
      </c>
      <c r="E41" s="45">
        <v>38416</v>
      </c>
      <c r="F41" s="23" t="s">
        <v>559</v>
      </c>
      <c r="G41" s="40" t="s">
        <v>19</v>
      </c>
      <c r="H41" s="41">
        <v>7</v>
      </c>
      <c r="I41" s="41">
        <v>18</v>
      </c>
      <c r="J41" s="41" t="s">
        <v>654</v>
      </c>
      <c r="K41" s="41" t="s">
        <v>560</v>
      </c>
    </row>
    <row r="42" spans="1:12" s="26" customFormat="1" ht="64.5" customHeight="1">
      <c r="A42" s="41">
        <v>28</v>
      </c>
      <c r="B42" s="42" t="s">
        <v>68</v>
      </c>
      <c r="C42" s="40" t="s">
        <v>39</v>
      </c>
      <c r="D42" s="41" t="s">
        <v>69</v>
      </c>
      <c r="E42" s="45">
        <v>38303</v>
      </c>
      <c r="F42" s="23" t="s">
        <v>161</v>
      </c>
      <c r="G42" s="40" t="s">
        <v>19</v>
      </c>
      <c r="H42" s="41">
        <v>7</v>
      </c>
      <c r="I42" s="41">
        <v>18</v>
      </c>
      <c r="J42" s="41" t="s">
        <v>654</v>
      </c>
      <c r="K42" s="41" t="s">
        <v>59</v>
      </c>
      <c r="L42" s="25"/>
    </row>
    <row r="43" spans="1:11" ht="76.5">
      <c r="A43" s="41">
        <v>29</v>
      </c>
      <c r="B43" s="42" t="s">
        <v>300</v>
      </c>
      <c r="C43" s="40" t="s">
        <v>301</v>
      </c>
      <c r="D43" s="41" t="s">
        <v>302</v>
      </c>
      <c r="E43" s="45">
        <v>38157</v>
      </c>
      <c r="F43" s="23" t="s">
        <v>313</v>
      </c>
      <c r="G43" s="40" t="s">
        <v>19</v>
      </c>
      <c r="H43" s="41">
        <v>7</v>
      </c>
      <c r="I43" s="41">
        <v>18</v>
      </c>
      <c r="J43" s="41" t="s">
        <v>654</v>
      </c>
      <c r="K43" s="41" t="s">
        <v>292</v>
      </c>
    </row>
    <row r="44" spans="1:12" s="26" customFormat="1" ht="49.5" customHeight="1">
      <c r="A44" s="41">
        <v>30</v>
      </c>
      <c r="B44" s="42" t="s">
        <v>66</v>
      </c>
      <c r="C44" s="40" t="s">
        <v>67</v>
      </c>
      <c r="D44" s="41" t="s">
        <v>53</v>
      </c>
      <c r="E44" s="45">
        <v>38134</v>
      </c>
      <c r="F44" s="23" t="s">
        <v>161</v>
      </c>
      <c r="G44" s="40" t="s">
        <v>19</v>
      </c>
      <c r="H44" s="41">
        <v>7</v>
      </c>
      <c r="I44" s="41">
        <v>18</v>
      </c>
      <c r="J44" s="41" t="s">
        <v>654</v>
      </c>
      <c r="K44" s="41" t="s">
        <v>59</v>
      </c>
      <c r="L44" s="25"/>
    </row>
    <row r="45" spans="1:11" ht="51">
      <c r="A45" s="41">
        <v>31</v>
      </c>
      <c r="B45" s="42" t="s">
        <v>569</v>
      </c>
      <c r="C45" s="40" t="s">
        <v>52</v>
      </c>
      <c r="D45" s="41" t="s">
        <v>103</v>
      </c>
      <c r="E45" s="45">
        <v>38420</v>
      </c>
      <c r="F45" s="23" t="s">
        <v>559</v>
      </c>
      <c r="G45" s="40" t="s">
        <v>19</v>
      </c>
      <c r="H45" s="41">
        <v>7</v>
      </c>
      <c r="I45" s="41">
        <v>18</v>
      </c>
      <c r="J45" s="41" t="s">
        <v>654</v>
      </c>
      <c r="K45" s="41" t="s">
        <v>560</v>
      </c>
    </row>
    <row r="46" spans="1:11" ht="102">
      <c r="A46" s="41">
        <v>32</v>
      </c>
      <c r="B46" s="42" t="s">
        <v>410</v>
      </c>
      <c r="C46" s="40" t="s">
        <v>411</v>
      </c>
      <c r="D46" s="41" t="s">
        <v>75</v>
      </c>
      <c r="E46" s="45">
        <v>38124</v>
      </c>
      <c r="F46" s="23" t="s">
        <v>432</v>
      </c>
      <c r="G46" s="40" t="s">
        <v>19</v>
      </c>
      <c r="H46" s="41">
        <v>7</v>
      </c>
      <c r="I46" s="41">
        <v>17</v>
      </c>
      <c r="J46" s="41" t="s">
        <v>654</v>
      </c>
      <c r="K46" s="41" t="s">
        <v>387</v>
      </c>
    </row>
    <row r="47" spans="1:11" ht="89.25">
      <c r="A47" s="41">
        <v>33</v>
      </c>
      <c r="B47" s="42" t="s">
        <v>335</v>
      </c>
      <c r="C47" s="40" t="s">
        <v>336</v>
      </c>
      <c r="D47" s="41" t="s">
        <v>72</v>
      </c>
      <c r="E47" s="45">
        <v>38097</v>
      </c>
      <c r="F47" s="23" t="s">
        <v>316</v>
      </c>
      <c r="G47" s="40" t="s">
        <v>19</v>
      </c>
      <c r="H47" s="41">
        <v>7</v>
      </c>
      <c r="I47" s="41">
        <v>17</v>
      </c>
      <c r="J47" s="41" t="s">
        <v>654</v>
      </c>
      <c r="K47" s="41" t="s">
        <v>321</v>
      </c>
    </row>
    <row r="48" spans="1:11" ht="102">
      <c r="A48" s="41">
        <v>34</v>
      </c>
      <c r="B48" s="42" t="s">
        <v>60</v>
      </c>
      <c r="C48" s="40" t="s">
        <v>61</v>
      </c>
      <c r="D48" s="41" t="s">
        <v>62</v>
      </c>
      <c r="E48" s="45">
        <v>38296</v>
      </c>
      <c r="F48" s="23" t="s">
        <v>161</v>
      </c>
      <c r="G48" s="40" t="s">
        <v>19</v>
      </c>
      <c r="H48" s="41">
        <v>7</v>
      </c>
      <c r="I48" s="41">
        <v>17</v>
      </c>
      <c r="J48" s="41" t="s">
        <v>654</v>
      </c>
      <c r="K48" s="41" t="s">
        <v>59</v>
      </c>
    </row>
    <row r="49" spans="1:11" ht="51">
      <c r="A49" s="41">
        <v>35</v>
      </c>
      <c r="B49" s="42" t="s">
        <v>570</v>
      </c>
      <c r="C49" s="40" t="s">
        <v>52</v>
      </c>
      <c r="D49" s="41" t="s">
        <v>571</v>
      </c>
      <c r="E49" s="45">
        <v>38204</v>
      </c>
      <c r="F49" s="23" t="s">
        <v>559</v>
      </c>
      <c r="G49" s="40" t="s">
        <v>19</v>
      </c>
      <c r="H49" s="41">
        <v>7</v>
      </c>
      <c r="I49" s="41">
        <v>17</v>
      </c>
      <c r="J49" s="41" t="s">
        <v>654</v>
      </c>
      <c r="K49" s="41" t="s">
        <v>560</v>
      </c>
    </row>
    <row r="50" spans="1:11" ht="76.5">
      <c r="A50" s="41">
        <v>36</v>
      </c>
      <c r="B50" s="42" t="s">
        <v>42</v>
      </c>
      <c r="C50" s="40" t="s">
        <v>52</v>
      </c>
      <c r="D50" s="41" t="s">
        <v>96</v>
      </c>
      <c r="E50" s="45">
        <v>38184</v>
      </c>
      <c r="F50" s="23" t="s">
        <v>236</v>
      </c>
      <c r="G50" s="40" t="s">
        <v>19</v>
      </c>
      <c r="H50" s="41">
        <v>7</v>
      </c>
      <c r="I50" s="41">
        <v>17</v>
      </c>
      <c r="J50" s="41" t="s">
        <v>654</v>
      </c>
      <c r="K50" s="41" t="s">
        <v>204</v>
      </c>
    </row>
    <row r="51" spans="1:11" ht="102">
      <c r="A51" s="41">
        <v>37</v>
      </c>
      <c r="B51" s="42" t="s">
        <v>63</v>
      </c>
      <c r="C51" s="40" t="s">
        <v>64</v>
      </c>
      <c r="D51" s="41" t="s">
        <v>37</v>
      </c>
      <c r="E51" s="45">
        <v>38176</v>
      </c>
      <c r="F51" s="23" t="s">
        <v>161</v>
      </c>
      <c r="G51" s="40" t="s">
        <v>19</v>
      </c>
      <c r="H51" s="41">
        <v>7</v>
      </c>
      <c r="I51" s="41">
        <v>17</v>
      </c>
      <c r="J51" s="41" t="s">
        <v>654</v>
      </c>
      <c r="K51" s="41" t="s">
        <v>65</v>
      </c>
    </row>
    <row r="52" spans="1:11" ht="102">
      <c r="A52" s="41">
        <v>38</v>
      </c>
      <c r="B52" s="42" t="s">
        <v>412</v>
      </c>
      <c r="C52" s="40" t="s">
        <v>74</v>
      </c>
      <c r="D52" s="41" t="s">
        <v>18</v>
      </c>
      <c r="E52" s="45">
        <v>38203</v>
      </c>
      <c r="F52" s="23" t="s">
        <v>432</v>
      </c>
      <c r="G52" s="40" t="s">
        <v>19</v>
      </c>
      <c r="H52" s="41">
        <v>7</v>
      </c>
      <c r="I52" s="41">
        <v>16</v>
      </c>
      <c r="J52" s="41" t="s">
        <v>654</v>
      </c>
      <c r="K52" s="41" t="s">
        <v>387</v>
      </c>
    </row>
    <row r="53" spans="1:11" ht="76.5">
      <c r="A53" s="41">
        <v>39</v>
      </c>
      <c r="B53" s="42" t="s">
        <v>538</v>
      </c>
      <c r="C53" s="40" t="s">
        <v>539</v>
      </c>
      <c r="D53" s="41" t="s">
        <v>347</v>
      </c>
      <c r="E53" s="45">
        <v>38099</v>
      </c>
      <c r="F53" s="23" t="s">
        <v>557</v>
      </c>
      <c r="G53" s="40" t="s">
        <v>19</v>
      </c>
      <c r="H53" s="41">
        <v>7</v>
      </c>
      <c r="I53" s="41">
        <v>16</v>
      </c>
      <c r="J53" s="41" t="s">
        <v>654</v>
      </c>
      <c r="K53" s="41" t="s">
        <v>532</v>
      </c>
    </row>
    <row r="54" spans="1:11" ht="76.5">
      <c r="A54" s="41">
        <v>40</v>
      </c>
      <c r="B54" s="42" t="s">
        <v>170</v>
      </c>
      <c r="C54" s="40" t="s">
        <v>74</v>
      </c>
      <c r="D54" s="41" t="s">
        <v>141</v>
      </c>
      <c r="E54" s="45">
        <v>38279</v>
      </c>
      <c r="F54" s="23" t="s">
        <v>165</v>
      </c>
      <c r="G54" s="40" t="s">
        <v>19</v>
      </c>
      <c r="H54" s="41">
        <v>7</v>
      </c>
      <c r="I54" s="41">
        <v>16</v>
      </c>
      <c r="J54" s="41" t="s">
        <v>654</v>
      </c>
      <c r="K54" s="41" t="s">
        <v>166</v>
      </c>
    </row>
    <row r="55" spans="1:12" s="26" customFormat="1" ht="49.5" customHeight="1">
      <c r="A55" s="41">
        <v>41</v>
      </c>
      <c r="B55" s="42" t="s">
        <v>209</v>
      </c>
      <c r="C55" s="40" t="s">
        <v>210</v>
      </c>
      <c r="D55" s="41" t="s">
        <v>44</v>
      </c>
      <c r="E55" s="45">
        <v>38316</v>
      </c>
      <c r="F55" s="23" t="s">
        <v>236</v>
      </c>
      <c r="G55" s="40" t="s">
        <v>19</v>
      </c>
      <c r="H55" s="41">
        <v>7</v>
      </c>
      <c r="I55" s="41">
        <v>16</v>
      </c>
      <c r="J55" s="41" t="s">
        <v>654</v>
      </c>
      <c r="K55" s="41" t="s">
        <v>204</v>
      </c>
      <c r="L55" s="25"/>
    </row>
    <row r="56" spans="1:12" s="26" customFormat="1" ht="49.5" customHeight="1">
      <c r="A56" s="41">
        <v>42</v>
      </c>
      <c r="B56" s="42" t="s">
        <v>572</v>
      </c>
      <c r="C56" s="40" t="s">
        <v>212</v>
      </c>
      <c r="D56" s="41" t="s">
        <v>311</v>
      </c>
      <c r="E56" s="45">
        <v>38217</v>
      </c>
      <c r="F56" s="23" t="s">
        <v>559</v>
      </c>
      <c r="G56" s="40" t="s">
        <v>19</v>
      </c>
      <c r="H56" s="41">
        <v>7</v>
      </c>
      <c r="I56" s="41">
        <v>16</v>
      </c>
      <c r="J56" s="41" t="s">
        <v>654</v>
      </c>
      <c r="K56" s="41" t="s">
        <v>560</v>
      </c>
      <c r="L56" s="25"/>
    </row>
    <row r="57" spans="1:12" s="26" customFormat="1" ht="49.5" customHeight="1">
      <c r="A57" s="41">
        <v>43</v>
      </c>
      <c r="B57" s="42" t="s">
        <v>56</v>
      </c>
      <c r="C57" s="40" t="s">
        <v>57</v>
      </c>
      <c r="D57" s="41" t="s">
        <v>58</v>
      </c>
      <c r="E57" s="45">
        <v>38227</v>
      </c>
      <c r="F57" s="23" t="s">
        <v>161</v>
      </c>
      <c r="G57" s="40" t="s">
        <v>19</v>
      </c>
      <c r="H57" s="41">
        <v>7</v>
      </c>
      <c r="I57" s="41">
        <v>16</v>
      </c>
      <c r="J57" s="41" t="s">
        <v>654</v>
      </c>
      <c r="K57" s="41" t="s">
        <v>59</v>
      </c>
      <c r="L57" s="25"/>
    </row>
    <row r="58" spans="1:11" ht="89.25">
      <c r="A58" s="41">
        <v>44</v>
      </c>
      <c r="B58" s="42" t="s">
        <v>281</v>
      </c>
      <c r="C58" s="40" t="s">
        <v>49</v>
      </c>
      <c r="D58" s="41" t="s">
        <v>282</v>
      </c>
      <c r="E58" s="45">
        <v>38468</v>
      </c>
      <c r="F58" s="23" t="s">
        <v>314</v>
      </c>
      <c r="G58" s="40" t="s">
        <v>19</v>
      </c>
      <c r="H58" s="41">
        <v>7</v>
      </c>
      <c r="I58" s="41">
        <v>16</v>
      </c>
      <c r="J58" s="41" t="s">
        <v>654</v>
      </c>
      <c r="K58" s="41" t="s">
        <v>275</v>
      </c>
    </row>
    <row r="59" spans="1:11" ht="102">
      <c r="A59" s="41">
        <v>45</v>
      </c>
      <c r="B59" s="42" t="s">
        <v>104</v>
      </c>
      <c r="C59" s="40" t="s">
        <v>91</v>
      </c>
      <c r="D59" s="41" t="s">
        <v>216</v>
      </c>
      <c r="E59" s="45">
        <v>38267</v>
      </c>
      <c r="F59" s="23" t="s">
        <v>432</v>
      </c>
      <c r="G59" s="40" t="s">
        <v>19</v>
      </c>
      <c r="H59" s="41">
        <v>7</v>
      </c>
      <c r="I59" s="41">
        <v>15</v>
      </c>
      <c r="J59" s="41" t="s">
        <v>654</v>
      </c>
      <c r="K59" s="41" t="s">
        <v>387</v>
      </c>
    </row>
    <row r="60" spans="1:11" ht="76.5">
      <c r="A60" s="41">
        <v>46</v>
      </c>
      <c r="B60" s="42" t="s">
        <v>211</v>
      </c>
      <c r="C60" s="40" t="s">
        <v>212</v>
      </c>
      <c r="D60" s="41" t="s">
        <v>213</v>
      </c>
      <c r="E60" s="45">
        <v>38351</v>
      </c>
      <c r="F60" s="23" t="s">
        <v>236</v>
      </c>
      <c r="G60" s="40" t="s">
        <v>19</v>
      </c>
      <c r="H60" s="41">
        <v>7</v>
      </c>
      <c r="I60" s="41">
        <v>15</v>
      </c>
      <c r="J60" s="41" t="s">
        <v>654</v>
      </c>
      <c r="K60" s="41" t="s">
        <v>204</v>
      </c>
    </row>
    <row r="61" spans="1:11" ht="89.25">
      <c r="A61" s="41">
        <v>47</v>
      </c>
      <c r="B61" s="42" t="s">
        <v>363</v>
      </c>
      <c r="C61" s="40" t="s">
        <v>269</v>
      </c>
      <c r="D61" s="41" t="s">
        <v>364</v>
      </c>
      <c r="E61" s="45">
        <v>38255</v>
      </c>
      <c r="F61" s="23" t="s">
        <v>355</v>
      </c>
      <c r="G61" s="40" t="s">
        <v>14</v>
      </c>
      <c r="H61" s="41">
        <v>7</v>
      </c>
      <c r="I61" s="41">
        <v>15</v>
      </c>
      <c r="J61" s="41" t="s">
        <v>654</v>
      </c>
      <c r="K61" s="41" t="s">
        <v>356</v>
      </c>
    </row>
    <row r="62" spans="1:11" ht="102">
      <c r="A62" s="41">
        <v>48</v>
      </c>
      <c r="B62" s="42" t="s">
        <v>413</v>
      </c>
      <c r="C62" s="40" t="s">
        <v>39</v>
      </c>
      <c r="D62" s="41" t="s">
        <v>103</v>
      </c>
      <c r="E62" s="45">
        <v>38118</v>
      </c>
      <c r="F62" s="23" t="s">
        <v>432</v>
      </c>
      <c r="G62" s="40" t="s">
        <v>19</v>
      </c>
      <c r="H62" s="41">
        <v>7</v>
      </c>
      <c r="I62" s="41">
        <v>15</v>
      </c>
      <c r="J62" s="41" t="s">
        <v>654</v>
      </c>
      <c r="K62" s="41" t="s">
        <v>387</v>
      </c>
    </row>
    <row r="63" spans="1:11" ht="89.25">
      <c r="A63" s="41">
        <v>49</v>
      </c>
      <c r="B63" s="42" t="s">
        <v>337</v>
      </c>
      <c r="C63" s="40" t="s">
        <v>24</v>
      </c>
      <c r="D63" s="41" t="s">
        <v>34</v>
      </c>
      <c r="E63" s="45">
        <v>38381</v>
      </c>
      <c r="F63" s="23" t="s">
        <v>316</v>
      </c>
      <c r="G63" s="40" t="s">
        <v>19</v>
      </c>
      <c r="H63" s="41">
        <v>7</v>
      </c>
      <c r="I63" s="41">
        <v>15</v>
      </c>
      <c r="J63" s="41" t="s">
        <v>654</v>
      </c>
      <c r="K63" s="41" t="s">
        <v>321</v>
      </c>
    </row>
    <row r="64" spans="1:11" ht="51">
      <c r="A64" s="41">
        <v>50</v>
      </c>
      <c r="B64" s="42" t="s">
        <v>573</v>
      </c>
      <c r="C64" s="40" t="s">
        <v>346</v>
      </c>
      <c r="D64" s="41" t="s">
        <v>394</v>
      </c>
      <c r="E64" s="45">
        <v>38240</v>
      </c>
      <c r="F64" s="23" t="s">
        <v>559</v>
      </c>
      <c r="G64" s="40" t="s">
        <v>19</v>
      </c>
      <c r="H64" s="41">
        <v>7</v>
      </c>
      <c r="I64" s="41">
        <v>14</v>
      </c>
      <c r="J64" s="41" t="s">
        <v>654</v>
      </c>
      <c r="K64" s="41" t="s">
        <v>560</v>
      </c>
    </row>
    <row r="65" spans="1:11" ht="102">
      <c r="A65" s="41">
        <v>51</v>
      </c>
      <c r="B65" s="42" t="s">
        <v>414</v>
      </c>
      <c r="C65" s="40" t="s">
        <v>415</v>
      </c>
      <c r="D65" s="41" t="s">
        <v>416</v>
      </c>
      <c r="E65" s="45">
        <v>38296</v>
      </c>
      <c r="F65" s="23" t="s">
        <v>432</v>
      </c>
      <c r="G65" s="40" t="s">
        <v>19</v>
      </c>
      <c r="H65" s="41">
        <v>7</v>
      </c>
      <c r="I65" s="41">
        <v>13</v>
      </c>
      <c r="J65" s="41" t="s">
        <v>654</v>
      </c>
      <c r="K65" s="41" t="s">
        <v>387</v>
      </c>
    </row>
    <row r="66" spans="1:11" ht="102">
      <c r="A66" s="41">
        <v>52</v>
      </c>
      <c r="B66" s="42" t="s">
        <v>417</v>
      </c>
      <c r="C66" s="40" t="s">
        <v>67</v>
      </c>
      <c r="D66" s="41" t="s">
        <v>62</v>
      </c>
      <c r="E66" s="45">
        <v>38162</v>
      </c>
      <c r="F66" s="23" t="s">
        <v>432</v>
      </c>
      <c r="G66" s="40" t="s">
        <v>19</v>
      </c>
      <c r="H66" s="41">
        <v>7</v>
      </c>
      <c r="I66" s="41">
        <v>13</v>
      </c>
      <c r="J66" s="41" t="s">
        <v>654</v>
      </c>
      <c r="K66" s="41" t="s">
        <v>387</v>
      </c>
    </row>
    <row r="67" spans="1:11" ht="76.5">
      <c r="A67" s="41">
        <v>53</v>
      </c>
      <c r="B67" s="42" t="s">
        <v>540</v>
      </c>
      <c r="C67" s="40" t="s">
        <v>91</v>
      </c>
      <c r="D67" s="41" t="s">
        <v>79</v>
      </c>
      <c r="E67" s="45">
        <v>38195</v>
      </c>
      <c r="F67" s="23" t="s">
        <v>557</v>
      </c>
      <c r="G67" s="40" t="s">
        <v>19</v>
      </c>
      <c r="H67" s="41">
        <v>7</v>
      </c>
      <c r="I67" s="41">
        <v>12</v>
      </c>
      <c r="J67" s="41" t="s">
        <v>654</v>
      </c>
      <c r="K67" s="41" t="s">
        <v>532</v>
      </c>
    </row>
    <row r="68" spans="1:11" ht="51">
      <c r="A68" s="41">
        <v>54</v>
      </c>
      <c r="B68" s="42" t="s">
        <v>574</v>
      </c>
      <c r="C68" s="40" t="s">
        <v>575</v>
      </c>
      <c r="D68" s="41" t="s">
        <v>96</v>
      </c>
      <c r="E68" s="45">
        <v>38208</v>
      </c>
      <c r="F68" s="23" t="s">
        <v>559</v>
      </c>
      <c r="G68" s="40" t="s">
        <v>19</v>
      </c>
      <c r="H68" s="41">
        <v>7</v>
      </c>
      <c r="I68" s="41">
        <v>10</v>
      </c>
      <c r="J68" s="41" t="s">
        <v>654</v>
      </c>
      <c r="K68" s="41" t="s">
        <v>560</v>
      </c>
    </row>
    <row r="69" spans="1:11" ht="76.5">
      <c r="A69" s="41">
        <v>55</v>
      </c>
      <c r="B69" s="42" t="s">
        <v>541</v>
      </c>
      <c r="C69" s="40" t="s">
        <v>98</v>
      </c>
      <c r="D69" s="41" t="s">
        <v>109</v>
      </c>
      <c r="E69" s="45">
        <v>38333</v>
      </c>
      <c r="F69" s="23" t="s">
        <v>557</v>
      </c>
      <c r="G69" s="40" t="s">
        <v>19</v>
      </c>
      <c r="H69" s="41">
        <v>7</v>
      </c>
      <c r="I69" s="41">
        <v>9</v>
      </c>
      <c r="J69" s="41" t="s">
        <v>654</v>
      </c>
      <c r="K69" s="41" t="s">
        <v>532</v>
      </c>
    </row>
    <row r="70" spans="1:11" s="43" customFormat="1" ht="102">
      <c r="A70" s="41">
        <v>56</v>
      </c>
      <c r="B70" s="42" t="s">
        <v>418</v>
      </c>
      <c r="C70" s="40" t="s">
        <v>57</v>
      </c>
      <c r="D70" s="41" t="s">
        <v>141</v>
      </c>
      <c r="E70" s="45">
        <v>38308</v>
      </c>
      <c r="F70" s="23" t="s">
        <v>432</v>
      </c>
      <c r="G70" s="40" t="s">
        <v>19</v>
      </c>
      <c r="H70" s="41">
        <v>7</v>
      </c>
      <c r="I70" s="41">
        <v>7</v>
      </c>
      <c r="J70" s="41" t="s">
        <v>654</v>
      </c>
      <c r="K70" s="41" t="s">
        <v>387</v>
      </c>
    </row>
  </sheetData>
  <sheetProtection/>
  <dataValidations count="1">
    <dataValidation allowBlank="1" showInputMessage="1" showErrorMessage="1" sqref="G15:G19 B27:E30 H27 B70 H32:H33 B32:E37 B38:D41 H42 B43:E43 C44:D44 H55:H57 B55:E57 B59:F59 F58 B60:E60 F61 B64:E69 D70:E70 H28:I3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7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9" width="13.421875" style="0" customWidth="1"/>
    <col min="10" max="10" width="17.7109375" style="0" customWidth="1"/>
    <col min="11" max="11" width="26.281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649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650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33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651</v>
      </c>
      <c r="K14" s="12" t="s">
        <v>5</v>
      </c>
    </row>
    <row r="15" spans="1:11" ht="89.25">
      <c r="A15" s="41">
        <v>1</v>
      </c>
      <c r="B15" s="42" t="s">
        <v>631</v>
      </c>
      <c r="C15" s="40" t="s">
        <v>169</v>
      </c>
      <c r="D15" s="41" t="s">
        <v>37</v>
      </c>
      <c r="E15" s="45">
        <v>37746</v>
      </c>
      <c r="F15" s="23" t="s">
        <v>632</v>
      </c>
      <c r="G15" s="40" t="s">
        <v>19</v>
      </c>
      <c r="H15" s="41">
        <v>8</v>
      </c>
      <c r="I15" s="41">
        <v>32</v>
      </c>
      <c r="J15" s="41" t="s">
        <v>652</v>
      </c>
      <c r="K15" s="41" t="s">
        <v>630</v>
      </c>
    </row>
    <row r="16" spans="1:11" ht="89.25">
      <c r="A16" s="41">
        <v>2</v>
      </c>
      <c r="B16" s="42" t="s">
        <v>372</v>
      </c>
      <c r="C16" s="40" t="s">
        <v>346</v>
      </c>
      <c r="D16" s="41" t="s">
        <v>37</v>
      </c>
      <c r="E16" s="45">
        <v>37626</v>
      </c>
      <c r="F16" s="23" t="s">
        <v>375</v>
      </c>
      <c r="G16" s="40" t="s">
        <v>19</v>
      </c>
      <c r="H16" s="41">
        <v>8</v>
      </c>
      <c r="I16" s="41">
        <v>32</v>
      </c>
      <c r="J16" s="41" t="s">
        <v>652</v>
      </c>
      <c r="K16" s="41" t="s">
        <v>368</v>
      </c>
    </row>
    <row r="17" spans="1:11" ht="89.25">
      <c r="A17" s="41">
        <v>3</v>
      </c>
      <c r="B17" s="42" t="s">
        <v>373</v>
      </c>
      <c r="C17" s="40" t="s">
        <v>346</v>
      </c>
      <c r="D17" s="41" t="s">
        <v>374</v>
      </c>
      <c r="E17" s="45">
        <v>37816</v>
      </c>
      <c r="F17" s="23" t="s">
        <v>375</v>
      </c>
      <c r="G17" s="40" t="s">
        <v>19</v>
      </c>
      <c r="H17" s="41">
        <v>8</v>
      </c>
      <c r="I17" s="41">
        <v>31</v>
      </c>
      <c r="J17" s="41" t="s">
        <v>653</v>
      </c>
      <c r="K17" s="41" t="s">
        <v>368</v>
      </c>
    </row>
    <row r="18" spans="1:11" ht="51">
      <c r="A18" s="41">
        <v>4</v>
      </c>
      <c r="B18" s="42" t="s">
        <v>576</v>
      </c>
      <c r="C18" s="40" t="s">
        <v>169</v>
      </c>
      <c r="D18" s="41" t="s">
        <v>577</v>
      </c>
      <c r="E18" s="45">
        <v>37750</v>
      </c>
      <c r="F18" s="23" t="s">
        <v>559</v>
      </c>
      <c r="G18" s="40" t="s">
        <v>19</v>
      </c>
      <c r="H18" s="41">
        <v>8</v>
      </c>
      <c r="I18" s="41">
        <v>30</v>
      </c>
      <c r="J18" s="41" t="s">
        <v>653</v>
      </c>
      <c r="K18" s="41" t="s">
        <v>578</v>
      </c>
    </row>
    <row r="19" spans="1:11" ht="51">
      <c r="A19" s="41">
        <v>5</v>
      </c>
      <c r="B19" s="42" t="s">
        <v>579</v>
      </c>
      <c r="C19" s="40" t="s">
        <v>179</v>
      </c>
      <c r="D19" s="41" t="s">
        <v>103</v>
      </c>
      <c r="E19" s="45">
        <v>37753</v>
      </c>
      <c r="F19" s="23" t="s">
        <v>559</v>
      </c>
      <c r="G19" s="40" t="s">
        <v>19</v>
      </c>
      <c r="H19" s="41">
        <v>8</v>
      </c>
      <c r="I19" s="41">
        <v>30</v>
      </c>
      <c r="J19" s="41" t="s">
        <v>653</v>
      </c>
      <c r="K19" s="41" t="s">
        <v>578</v>
      </c>
    </row>
    <row r="20" spans="1:11" ht="51">
      <c r="A20" s="41">
        <v>6</v>
      </c>
      <c r="B20" s="42" t="s">
        <v>425</v>
      </c>
      <c r="C20" s="40" t="s">
        <v>264</v>
      </c>
      <c r="D20" s="41" t="s">
        <v>103</v>
      </c>
      <c r="E20" s="45">
        <v>37795</v>
      </c>
      <c r="F20" s="23" t="s">
        <v>559</v>
      </c>
      <c r="G20" s="40" t="s">
        <v>19</v>
      </c>
      <c r="H20" s="41">
        <v>8</v>
      </c>
      <c r="I20" s="41">
        <v>29</v>
      </c>
      <c r="J20" s="41" t="s">
        <v>653</v>
      </c>
      <c r="K20" s="41" t="s">
        <v>560</v>
      </c>
    </row>
    <row r="21" spans="1:11" ht="102">
      <c r="A21" s="41">
        <v>7</v>
      </c>
      <c r="B21" s="42" t="s">
        <v>419</v>
      </c>
      <c r="C21" s="40" t="s">
        <v>39</v>
      </c>
      <c r="D21" s="41" t="s">
        <v>62</v>
      </c>
      <c r="E21" s="45">
        <v>37961</v>
      </c>
      <c r="F21" s="23" t="s">
        <v>432</v>
      </c>
      <c r="G21" s="40" t="s">
        <v>19</v>
      </c>
      <c r="H21" s="41">
        <v>8</v>
      </c>
      <c r="I21" s="41">
        <v>29</v>
      </c>
      <c r="J21" s="41" t="s">
        <v>653</v>
      </c>
      <c r="K21" s="41" t="s">
        <v>396</v>
      </c>
    </row>
    <row r="22" spans="1:11" ht="102">
      <c r="A22" s="41">
        <v>8</v>
      </c>
      <c r="B22" s="42" t="s">
        <v>104</v>
      </c>
      <c r="C22" s="40" t="s">
        <v>105</v>
      </c>
      <c r="D22" s="41" t="s">
        <v>86</v>
      </c>
      <c r="E22" s="45">
        <v>37772</v>
      </c>
      <c r="F22" s="23" t="s">
        <v>161</v>
      </c>
      <c r="G22" s="40" t="s">
        <v>19</v>
      </c>
      <c r="H22" s="41">
        <v>8</v>
      </c>
      <c r="I22" s="41">
        <v>28</v>
      </c>
      <c r="J22" s="41" t="s">
        <v>653</v>
      </c>
      <c r="K22" s="41" t="s">
        <v>65</v>
      </c>
    </row>
    <row r="23" spans="1:12" s="26" customFormat="1" ht="49.5" customHeight="1">
      <c r="A23" s="41">
        <v>9</v>
      </c>
      <c r="B23" s="42" t="s">
        <v>580</v>
      </c>
      <c r="C23" s="40" t="s">
        <v>152</v>
      </c>
      <c r="D23" s="41" t="s">
        <v>194</v>
      </c>
      <c r="E23" s="45">
        <v>37906</v>
      </c>
      <c r="F23" s="23" t="s">
        <v>559</v>
      </c>
      <c r="G23" s="40" t="s">
        <v>19</v>
      </c>
      <c r="H23" s="41">
        <v>8</v>
      </c>
      <c r="I23" s="41">
        <v>28</v>
      </c>
      <c r="J23" s="41" t="s">
        <v>653</v>
      </c>
      <c r="K23" s="41" t="s">
        <v>578</v>
      </c>
      <c r="L23" s="25"/>
    </row>
    <row r="24" spans="1:12" s="26" customFormat="1" ht="49.5" customHeight="1">
      <c r="A24" s="41">
        <v>10</v>
      </c>
      <c r="B24" s="42" t="s">
        <v>420</v>
      </c>
      <c r="C24" s="40" t="s">
        <v>152</v>
      </c>
      <c r="D24" s="41" t="s">
        <v>394</v>
      </c>
      <c r="E24" s="45">
        <v>37828</v>
      </c>
      <c r="F24" s="23" t="s">
        <v>432</v>
      </c>
      <c r="G24" s="40" t="s">
        <v>19</v>
      </c>
      <c r="H24" s="41">
        <v>8</v>
      </c>
      <c r="I24" s="41">
        <v>26</v>
      </c>
      <c r="J24" s="41" t="s">
        <v>653</v>
      </c>
      <c r="K24" s="41" t="s">
        <v>396</v>
      </c>
      <c r="L24" s="25"/>
    </row>
    <row r="25" spans="1:12" s="26" customFormat="1" ht="49.5" customHeight="1">
      <c r="A25" s="41">
        <v>11</v>
      </c>
      <c r="B25" s="42" t="s">
        <v>87</v>
      </c>
      <c r="C25" s="40" t="s">
        <v>88</v>
      </c>
      <c r="D25" s="41" t="s">
        <v>89</v>
      </c>
      <c r="E25" s="45">
        <v>37782</v>
      </c>
      <c r="F25" s="23" t="s">
        <v>161</v>
      </c>
      <c r="G25" s="40" t="s">
        <v>19</v>
      </c>
      <c r="H25" s="41">
        <v>8</v>
      </c>
      <c r="I25" s="41">
        <v>25</v>
      </c>
      <c r="J25" s="41" t="s">
        <v>653</v>
      </c>
      <c r="K25" s="41" t="s">
        <v>65</v>
      </c>
      <c r="L25" s="25"/>
    </row>
    <row r="26" spans="1:12" ht="52.5" customHeight="1">
      <c r="A26" s="41">
        <v>12</v>
      </c>
      <c r="B26" s="42" t="s">
        <v>162</v>
      </c>
      <c r="C26" s="40" t="s">
        <v>171</v>
      </c>
      <c r="D26" s="41" t="s">
        <v>164</v>
      </c>
      <c r="E26" s="45">
        <v>38012</v>
      </c>
      <c r="F26" s="23" t="s">
        <v>172</v>
      </c>
      <c r="G26" s="40" t="s">
        <v>19</v>
      </c>
      <c r="H26" s="41">
        <v>8</v>
      </c>
      <c r="I26" s="41">
        <v>24</v>
      </c>
      <c r="J26" s="41" t="s">
        <v>653</v>
      </c>
      <c r="K26" s="41" t="s">
        <v>166</v>
      </c>
      <c r="L26" s="8"/>
    </row>
    <row r="27" spans="1:11" ht="56.25" customHeight="1">
      <c r="A27" s="41">
        <v>13</v>
      </c>
      <c r="B27" s="42" t="s">
        <v>338</v>
      </c>
      <c r="C27" s="40" t="s">
        <v>339</v>
      </c>
      <c r="D27" s="41" t="s">
        <v>96</v>
      </c>
      <c r="E27" s="45">
        <v>37883</v>
      </c>
      <c r="F27" s="23" t="s">
        <v>316</v>
      </c>
      <c r="G27" s="40" t="s">
        <v>19</v>
      </c>
      <c r="H27" s="41">
        <v>8</v>
      </c>
      <c r="I27" s="41">
        <v>24</v>
      </c>
      <c r="J27" s="41" t="s">
        <v>653</v>
      </c>
      <c r="K27" s="41" t="s">
        <v>340</v>
      </c>
    </row>
    <row r="28" spans="1:11" s="26" customFormat="1" ht="49.5" customHeight="1">
      <c r="A28" s="41">
        <v>14</v>
      </c>
      <c r="B28" s="42" t="s">
        <v>421</v>
      </c>
      <c r="C28" s="40" t="s">
        <v>74</v>
      </c>
      <c r="D28" s="41" t="s">
        <v>18</v>
      </c>
      <c r="E28" s="45">
        <v>37970</v>
      </c>
      <c r="F28" s="23" t="s">
        <v>432</v>
      </c>
      <c r="G28" s="40" t="s">
        <v>19</v>
      </c>
      <c r="H28" s="41">
        <v>8</v>
      </c>
      <c r="I28" s="41">
        <v>24</v>
      </c>
      <c r="J28" s="41" t="s">
        <v>653</v>
      </c>
      <c r="K28" s="41" t="s">
        <v>396</v>
      </c>
    </row>
    <row r="29" spans="1:12" s="26" customFormat="1" ht="49.5" customHeight="1">
      <c r="A29" s="41">
        <v>15</v>
      </c>
      <c r="B29" s="42" t="s">
        <v>303</v>
      </c>
      <c r="C29" s="40" t="s">
        <v>179</v>
      </c>
      <c r="D29" s="41" t="s">
        <v>62</v>
      </c>
      <c r="E29" s="45">
        <v>37768</v>
      </c>
      <c r="F29" s="23" t="s">
        <v>313</v>
      </c>
      <c r="G29" s="40" t="s">
        <v>19</v>
      </c>
      <c r="H29" s="41">
        <v>8</v>
      </c>
      <c r="I29" s="41">
        <v>24</v>
      </c>
      <c r="J29" s="41" t="s">
        <v>653</v>
      </c>
      <c r="K29" s="41" t="s">
        <v>304</v>
      </c>
      <c r="L29" s="25"/>
    </row>
    <row r="30" spans="1:11" ht="102">
      <c r="A30" s="41">
        <v>16</v>
      </c>
      <c r="B30" s="42" t="s">
        <v>422</v>
      </c>
      <c r="C30" s="40" t="s">
        <v>423</v>
      </c>
      <c r="D30" s="41" t="s">
        <v>86</v>
      </c>
      <c r="E30" s="45">
        <v>37897</v>
      </c>
      <c r="F30" s="23" t="s">
        <v>432</v>
      </c>
      <c r="G30" s="40" t="s">
        <v>19</v>
      </c>
      <c r="H30" s="41">
        <v>8</v>
      </c>
      <c r="I30" s="41">
        <v>24</v>
      </c>
      <c r="J30" s="41" t="s">
        <v>653</v>
      </c>
      <c r="K30" s="41" t="s">
        <v>396</v>
      </c>
    </row>
    <row r="31" spans="1:11" ht="89.25">
      <c r="A31" s="41">
        <v>17</v>
      </c>
      <c r="B31" s="42" t="s">
        <v>376</v>
      </c>
      <c r="C31" s="40" t="s">
        <v>55</v>
      </c>
      <c r="D31" s="41" t="s">
        <v>377</v>
      </c>
      <c r="E31" s="45">
        <v>37785</v>
      </c>
      <c r="F31" s="23" t="s">
        <v>378</v>
      </c>
      <c r="G31" s="40" t="s">
        <v>19</v>
      </c>
      <c r="H31" s="41">
        <v>8</v>
      </c>
      <c r="I31" s="41">
        <v>24</v>
      </c>
      <c r="J31" s="41" t="s">
        <v>653</v>
      </c>
      <c r="K31" s="41" t="s">
        <v>379</v>
      </c>
    </row>
    <row r="32" spans="1:12" s="26" customFormat="1" ht="49.5" customHeight="1">
      <c r="A32" s="41">
        <v>18</v>
      </c>
      <c r="B32" s="42" t="s">
        <v>341</v>
      </c>
      <c r="C32" s="40" t="s">
        <v>17</v>
      </c>
      <c r="D32" s="41" t="s">
        <v>136</v>
      </c>
      <c r="E32" s="45">
        <v>38014</v>
      </c>
      <c r="F32" s="23" t="s">
        <v>316</v>
      </c>
      <c r="G32" s="40" t="s">
        <v>19</v>
      </c>
      <c r="H32" s="41">
        <v>8</v>
      </c>
      <c r="I32" s="41">
        <v>23</v>
      </c>
      <c r="J32" s="41" t="s">
        <v>653</v>
      </c>
      <c r="K32" s="41" t="s">
        <v>340</v>
      </c>
      <c r="L32" s="25"/>
    </row>
    <row r="33" spans="1:11" ht="114.75">
      <c r="A33" s="41">
        <v>19</v>
      </c>
      <c r="B33" s="42" t="s">
        <v>633</v>
      </c>
      <c r="C33" s="40" t="s">
        <v>634</v>
      </c>
      <c r="D33" s="41" t="s">
        <v>34</v>
      </c>
      <c r="E33" s="45">
        <v>37910</v>
      </c>
      <c r="F33" s="23" t="s">
        <v>645</v>
      </c>
      <c r="G33" s="40" t="s">
        <v>19</v>
      </c>
      <c r="H33" s="41">
        <v>8</v>
      </c>
      <c r="I33" s="41">
        <v>23</v>
      </c>
      <c r="J33" s="41" t="s">
        <v>653</v>
      </c>
      <c r="K33" s="41" t="s">
        <v>635</v>
      </c>
    </row>
    <row r="34" spans="1:11" ht="89.25">
      <c r="A34" s="41">
        <v>20</v>
      </c>
      <c r="B34" s="42" t="s">
        <v>305</v>
      </c>
      <c r="C34" s="40" t="s">
        <v>179</v>
      </c>
      <c r="D34" s="41" t="s">
        <v>216</v>
      </c>
      <c r="E34" s="45">
        <v>37996</v>
      </c>
      <c r="F34" s="23" t="s">
        <v>313</v>
      </c>
      <c r="G34" s="40" t="s">
        <v>19</v>
      </c>
      <c r="H34" s="41">
        <v>8</v>
      </c>
      <c r="I34" s="41">
        <v>23</v>
      </c>
      <c r="J34" s="41" t="s">
        <v>653</v>
      </c>
      <c r="K34" s="41" t="s">
        <v>304</v>
      </c>
    </row>
    <row r="35" spans="1:11" ht="102">
      <c r="A35" s="41">
        <v>21</v>
      </c>
      <c r="B35" s="42" t="s">
        <v>92</v>
      </c>
      <c r="C35" s="40" t="s">
        <v>93</v>
      </c>
      <c r="D35" s="41" t="s">
        <v>25</v>
      </c>
      <c r="E35" s="45">
        <v>37677</v>
      </c>
      <c r="F35" s="23" t="s">
        <v>161</v>
      </c>
      <c r="G35" s="40" t="s">
        <v>19</v>
      </c>
      <c r="H35" s="41">
        <v>8</v>
      </c>
      <c r="I35" s="41">
        <v>23</v>
      </c>
      <c r="J35" s="41" t="s">
        <v>653</v>
      </c>
      <c r="K35" s="41" t="s">
        <v>65</v>
      </c>
    </row>
    <row r="36" spans="1:12" s="26" customFormat="1" ht="49.5" customHeight="1">
      <c r="A36" s="41">
        <v>22</v>
      </c>
      <c r="B36" s="42" t="s">
        <v>90</v>
      </c>
      <c r="C36" s="40" t="s">
        <v>91</v>
      </c>
      <c r="D36" s="41" t="s">
        <v>37</v>
      </c>
      <c r="E36" s="45">
        <v>37939</v>
      </c>
      <c r="F36" s="23" t="s">
        <v>161</v>
      </c>
      <c r="G36" s="40" t="s">
        <v>19</v>
      </c>
      <c r="H36" s="41">
        <v>8</v>
      </c>
      <c r="I36" s="41">
        <v>22</v>
      </c>
      <c r="J36" s="41" t="s">
        <v>653</v>
      </c>
      <c r="K36" s="41" t="s">
        <v>65</v>
      </c>
      <c r="L36" s="25"/>
    </row>
    <row r="37" spans="1:12" s="26" customFormat="1" ht="49.5" customHeight="1">
      <c r="A37" s="41">
        <v>23</v>
      </c>
      <c r="B37" s="42" t="s">
        <v>424</v>
      </c>
      <c r="C37" s="40" t="s">
        <v>336</v>
      </c>
      <c r="D37" s="41" t="s">
        <v>86</v>
      </c>
      <c r="E37" s="45">
        <v>37982</v>
      </c>
      <c r="F37" s="23" t="s">
        <v>432</v>
      </c>
      <c r="G37" s="40" t="s">
        <v>19</v>
      </c>
      <c r="H37" s="41">
        <v>8</v>
      </c>
      <c r="I37" s="41">
        <v>22</v>
      </c>
      <c r="J37" s="41" t="s">
        <v>653</v>
      </c>
      <c r="K37" s="41" t="s">
        <v>396</v>
      </c>
      <c r="L37" s="25"/>
    </row>
    <row r="38" spans="1:12" s="26" customFormat="1" ht="90" customHeight="1">
      <c r="A38" s="41">
        <v>24</v>
      </c>
      <c r="B38" s="42" t="s">
        <v>97</v>
      </c>
      <c r="C38" s="40" t="s">
        <v>98</v>
      </c>
      <c r="D38" s="41" t="s">
        <v>99</v>
      </c>
      <c r="E38" s="45">
        <v>37819</v>
      </c>
      <c r="F38" s="23" t="s">
        <v>161</v>
      </c>
      <c r="G38" s="40" t="s">
        <v>19</v>
      </c>
      <c r="H38" s="41">
        <v>8</v>
      </c>
      <c r="I38" s="41">
        <v>22</v>
      </c>
      <c r="J38" s="41" t="s">
        <v>653</v>
      </c>
      <c r="K38" s="41" t="s">
        <v>100</v>
      </c>
      <c r="L38" s="25"/>
    </row>
    <row r="39" spans="1:12" s="26" customFormat="1" ht="49.5" customHeight="1">
      <c r="A39" s="41">
        <v>25</v>
      </c>
      <c r="B39" s="42" t="s">
        <v>342</v>
      </c>
      <c r="C39" s="40" t="s">
        <v>343</v>
      </c>
      <c r="D39" s="41" t="s">
        <v>115</v>
      </c>
      <c r="E39" s="45">
        <v>37744</v>
      </c>
      <c r="F39" s="23" t="s">
        <v>316</v>
      </c>
      <c r="G39" s="40" t="s">
        <v>19</v>
      </c>
      <c r="H39" s="41">
        <v>8</v>
      </c>
      <c r="I39" s="41">
        <v>22</v>
      </c>
      <c r="J39" s="41" t="s">
        <v>653</v>
      </c>
      <c r="K39" s="41" t="s">
        <v>340</v>
      </c>
      <c r="L39" s="38"/>
    </row>
    <row r="40" spans="1:11" ht="102">
      <c r="A40" s="41">
        <v>26</v>
      </c>
      <c r="B40" s="42" t="s">
        <v>94</v>
      </c>
      <c r="C40" s="40" t="s">
        <v>95</v>
      </c>
      <c r="D40" s="41" t="s">
        <v>96</v>
      </c>
      <c r="E40" s="45">
        <v>37685</v>
      </c>
      <c r="F40" s="23" t="s">
        <v>161</v>
      </c>
      <c r="G40" s="40" t="s">
        <v>19</v>
      </c>
      <c r="H40" s="41">
        <v>8</v>
      </c>
      <c r="I40" s="41">
        <v>21</v>
      </c>
      <c r="J40" s="41" t="s">
        <v>654</v>
      </c>
      <c r="K40" s="41" t="s">
        <v>65</v>
      </c>
    </row>
    <row r="41" spans="1:11" ht="102">
      <c r="A41" s="41">
        <v>27</v>
      </c>
      <c r="B41" s="42" t="s">
        <v>425</v>
      </c>
      <c r="C41" s="40" t="s">
        <v>98</v>
      </c>
      <c r="D41" s="41" t="s">
        <v>146</v>
      </c>
      <c r="E41" s="45">
        <v>37953</v>
      </c>
      <c r="F41" s="23" t="s">
        <v>432</v>
      </c>
      <c r="G41" s="40" t="s">
        <v>19</v>
      </c>
      <c r="H41" s="41">
        <v>8</v>
      </c>
      <c r="I41" s="41">
        <v>21</v>
      </c>
      <c r="J41" s="41" t="s">
        <v>654</v>
      </c>
      <c r="K41" s="41" t="s">
        <v>396</v>
      </c>
    </row>
    <row r="42" spans="1:11" ht="102">
      <c r="A42" s="41">
        <v>28</v>
      </c>
      <c r="B42" s="42" t="s">
        <v>106</v>
      </c>
      <c r="C42" s="40" t="s">
        <v>39</v>
      </c>
      <c r="D42" s="41" t="s">
        <v>103</v>
      </c>
      <c r="E42" s="45">
        <v>37865</v>
      </c>
      <c r="F42" s="23" t="s">
        <v>161</v>
      </c>
      <c r="G42" s="40" t="s">
        <v>19</v>
      </c>
      <c r="H42" s="41">
        <v>8</v>
      </c>
      <c r="I42" s="41">
        <v>21</v>
      </c>
      <c r="J42" s="41" t="s">
        <v>654</v>
      </c>
      <c r="K42" s="41" t="s">
        <v>100</v>
      </c>
    </row>
    <row r="43" spans="1:11" ht="51">
      <c r="A43" s="41">
        <v>29</v>
      </c>
      <c r="B43" s="42" t="s">
        <v>581</v>
      </c>
      <c r="C43" s="40" t="s">
        <v>169</v>
      </c>
      <c r="D43" s="41" t="s">
        <v>79</v>
      </c>
      <c r="E43" s="45">
        <v>37991</v>
      </c>
      <c r="F43" s="23" t="s">
        <v>559</v>
      </c>
      <c r="G43" s="40" t="s">
        <v>19</v>
      </c>
      <c r="H43" s="41">
        <v>8</v>
      </c>
      <c r="I43" s="41">
        <v>20</v>
      </c>
      <c r="J43" s="41" t="s">
        <v>654</v>
      </c>
      <c r="K43" s="41" t="s">
        <v>578</v>
      </c>
    </row>
    <row r="44" spans="1:11" ht="76.5">
      <c r="A44" s="41">
        <v>30</v>
      </c>
      <c r="B44" s="42" t="s">
        <v>214</v>
      </c>
      <c r="C44" s="40" t="s">
        <v>105</v>
      </c>
      <c r="D44" s="41" t="s">
        <v>126</v>
      </c>
      <c r="E44" s="45">
        <v>37766</v>
      </c>
      <c r="F44" s="23" t="s">
        <v>236</v>
      </c>
      <c r="G44" s="40" t="s">
        <v>19</v>
      </c>
      <c r="H44" s="41">
        <v>8</v>
      </c>
      <c r="I44" s="41">
        <v>20</v>
      </c>
      <c r="J44" s="41" t="s">
        <v>654</v>
      </c>
      <c r="K44" s="41" t="s">
        <v>204</v>
      </c>
    </row>
    <row r="45" spans="1:11" ht="102">
      <c r="A45" s="41">
        <v>31</v>
      </c>
      <c r="B45" s="42" t="s">
        <v>344</v>
      </c>
      <c r="C45" s="40" t="s">
        <v>95</v>
      </c>
      <c r="D45" s="41" t="s">
        <v>50</v>
      </c>
      <c r="E45" s="45">
        <v>37912</v>
      </c>
      <c r="F45" s="23" t="s">
        <v>316</v>
      </c>
      <c r="G45" s="40" t="s">
        <v>19</v>
      </c>
      <c r="H45" s="41">
        <v>8</v>
      </c>
      <c r="I45" s="41">
        <v>20</v>
      </c>
      <c r="J45" s="41" t="s">
        <v>654</v>
      </c>
      <c r="K45" s="41" t="s">
        <v>340</v>
      </c>
    </row>
    <row r="46" spans="1:11" ht="102">
      <c r="A46" s="41">
        <v>32</v>
      </c>
      <c r="B46" s="42" t="s">
        <v>426</v>
      </c>
      <c r="C46" s="40" t="s">
        <v>120</v>
      </c>
      <c r="D46" s="41" t="s">
        <v>235</v>
      </c>
      <c r="E46" s="45">
        <v>37739</v>
      </c>
      <c r="F46" s="23" t="s">
        <v>432</v>
      </c>
      <c r="G46" s="40" t="s">
        <v>19</v>
      </c>
      <c r="H46" s="41">
        <v>8</v>
      </c>
      <c r="I46" s="41">
        <v>20</v>
      </c>
      <c r="J46" s="41" t="s">
        <v>654</v>
      </c>
      <c r="K46" s="41" t="s">
        <v>396</v>
      </c>
    </row>
    <row r="47" spans="1:11" ht="89.25">
      <c r="A47" s="41">
        <v>33</v>
      </c>
      <c r="B47" s="42" t="s">
        <v>42</v>
      </c>
      <c r="C47" s="40" t="s">
        <v>55</v>
      </c>
      <c r="D47" s="41" t="s">
        <v>34</v>
      </c>
      <c r="E47" s="45">
        <v>37813</v>
      </c>
      <c r="F47" s="23" t="s">
        <v>172</v>
      </c>
      <c r="G47" s="40" t="s">
        <v>19</v>
      </c>
      <c r="H47" s="41">
        <v>8</v>
      </c>
      <c r="I47" s="41">
        <v>20</v>
      </c>
      <c r="J47" s="41" t="s">
        <v>654</v>
      </c>
      <c r="K47" s="41" t="s">
        <v>166</v>
      </c>
    </row>
    <row r="48" spans="1:11" ht="51">
      <c r="A48" s="41">
        <v>34</v>
      </c>
      <c r="B48" s="42" t="s">
        <v>582</v>
      </c>
      <c r="C48" s="40" t="s">
        <v>583</v>
      </c>
      <c r="D48" s="41" t="s">
        <v>103</v>
      </c>
      <c r="E48" s="45">
        <v>37789</v>
      </c>
      <c r="F48" s="23" t="s">
        <v>559</v>
      </c>
      <c r="G48" s="40" t="s">
        <v>19</v>
      </c>
      <c r="H48" s="41">
        <v>8</v>
      </c>
      <c r="I48" s="41">
        <v>20</v>
      </c>
      <c r="J48" s="41" t="s">
        <v>654</v>
      </c>
      <c r="K48" s="41" t="s">
        <v>578</v>
      </c>
    </row>
    <row r="49" spans="1:11" ht="126.75" customHeight="1">
      <c r="A49" s="41">
        <v>35</v>
      </c>
      <c r="B49" s="42" t="s">
        <v>499</v>
      </c>
      <c r="C49" s="40" t="s">
        <v>401</v>
      </c>
      <c r="D49" s="41" t="s">
        <v>86</v>
      </c>
      <c r="E49" s="45">
        <v>37804</v>
      </c>
      <c r="F49" s="23" t="s">
        <v>488</v>
      </c>
      <c r="G49" s="40" t="s">
        <v>19</v>
      </c>
      <c r="H49" s="41">
        <v>8</v>
      </c>
      <c r="I49" s="41">
        <v>20</v>
      </c>
      <c r="J49" s="41" t="s">
        <v>654</v>
      </c>
      <c r="K49" s="41" t="s">
        <v>500</v>
      </c>
    </row>
    <row r="50" spans="1:11" ht="126.75" customHeight="1">
      <c r="A50" s="41">
        <v>36</v>
      </c>
      <c r="B50" s="42" t="s">
        <v>584</v>
      </c>
      <c r="C50" s="40" t="s">
        <v>33</v>
      </c>
      <c r="D50" s="41" t="s">
        <v>50</v>
      </c>
      <c r="E50" s="45">
        <v>37970</v>
      </c>
      <c r="F50" s="23" t="s">
        <v>559</v>
      </c>
      <c r="G50" s="40" t="s">
        <v>19</v>
      </c>
      <c r="H50" s="41">
        <v>8</v>
      </c>
      <c r="I50" s="41">
        <v>20</v>
      </c>
      <c r="J50" s="41" t="s">
        <v>654</v>
      </c>
      <c r="K50" s="41" t="s">
        <v>578</v>
      </c>
    </row>
    <row r="51" spans="1:11" ht="126.75" customHeight="1">
      <c r="A51" s="41">
        <v>37</v>
      </c>
      <c r="B51" s="42" t="s">
        <v>501</v>
      </c>
      <c r="C51" s="40" t="s">
        <v>371</v>
      </c>
      <c r="D51" s="41" t="s">
        <v>103</v>
      </c>
      <c r="E51" s="45">
        <v>37866</v>
      </c>
      <c r="F51" s="23" t="s">
        <v>488</v>
      </c>
      <c r="G51" s="40" t="s">
        <v>19</v>
      </c>
      <c r="H51" s="41">
        <v>8</v>
      </c>
      <c r="I51" s="41">
        <v>20</v>
      </c>
      <c r="J51" s="41" t="s">
        <v>654</v>
      </c>
      <c r="K51" s="41" t="s">
        <v>500</v>
      </c>
    </row>
    <row r="52" spans="1:11" ht="126.75" customHeight="1">
      <c r="A52" s="41">
        <v>38</v>
      </c>
      <c r="B52" s="42" t="s">
        <v>585</v>
      </c>
      <c r="C52" s="40" t="s">
        <v>264</v>
      </c>
      <c r="D52" s="41" t="s">
        <v>219</v>
      </c>
      <c r="E52" s="45">
        <v>37753</v>
      </c>
      <c r="F52" s="23" t="s">
        <v>559</v>
      </c>
      <c r="G52" s="40" t="s">
        <v>19</v>
      </c>
      <c r="H52" s="41">
        <v>8</v>
      </c>
      <c r="I52" s="41">
        <v>19</v>
      </c>
      <c r="J52" s="41" t="s">
        <v>654</v>
      </c>
      <c r="K52" s="41" t="s">
        <v>578</v>
      </c>
    </row>
    <row r="53" spans="1:12" s="26" customFormat="1" ht="49.5" customHeight="1">
      <c r="A53" s="41">
        <v>39</v>
      </c>
      <c r="B53" s="42" t="s">
        <v>427</v>
      </c>
      <c r="C53" s="40" t="s">
        <v>39</v>
      </c>
      <c r="D53" s="41" t="s">
        <v>50</v>
      </c>
      <c r="E53" s="45">
        <v>37628</v>
      </c>
      <c r="F53" s="23" t="s">
        <v>432</v>
      </c>
      <c r="G53" s="40" t="s">
        <v>19</v>
      </c>
      <c r="H53" s="41">
        <v>8</v>
      </c>
      <c r="I53" s="41">
        <v>19</v>
      </c>
      <c r="J53" s="41" t="s">
        <v>654</v>
      </c>
      <c r="K53" s="41" t="s">
        <v>396</v>
      </c>
      <c r="L53" s="25"/>
    </row>
    <row r="54" spans="1:12" s="26" customFormat="1" ht="49.5" customHeight="1">
      <c r="A54" s="41">
        <v>40</v>
      </c>
      <c r="B54" s="42" t="s">
        <v>428</v>
      </c>
      <c r="C54" s="40" t="s">
        <v>43</v>
      </c>
      <c r="D54" s="41" t="s">
        <v>79</v>
      </c>
      <c r="E54" s="45">
        <v>37938</v>
      </c>
      <c r="F54" s="23" t="s">
        <v>432</v>
      </c>
      <c r="G54" s="40" t="s">
        <v>19</v>
      </c>
      <c r="H54" s="41">
        <v>8</v>
      </c>
      <c r="I54" s="41">
        <v>19</v>
      </c>
      <c r="J54" s="41" t="s">
        <v>654</v>
      </c>
      <c r="K54" s="41" t="s">
        <v>396</v>
      </c>
      <c r="L54" s="25"/>
    </row>
    <row r="55" spans="1:12" s="26" customFormat="1" ht="49.5" customHeight="1">
      <c r="A55" s="41">
        <v>41</v>
      </c>
      <c r="B55" s="42" t="s">
        <v>278</v>
      </c>
      <c r="C55" s="40" t="s">
        <v>74</v>
      </c>
      <c r="D55" s="41" t="s">
        <v>176</v>
      </c>
      <c r="E55" s="45">
        <v>37518</v>
      </c>
      <c r="F55" s="23" t="s">
        <v>314</v>
      </c>
      <c r="G55" s="40" t="s">
        <v>19</v>
      </c>
      <c r="H55" s="41">
        <v>8</v>
      </c>
      <c r="I55" s="41">
        <v>18</v>
      </c>
      <c r="J55" s="41" t="s">
        <v>654</v>
      </c>
      <c r="K55" s="41" t="s">
        <v>275</v>
      </c>
      <c r="L55" s="25"/>
    </row>
    <row r="56" spans="1:11" ht="114.75">
      <c r="A56" s="41">
        <v>42</v>
      </c>
      <c r="B56" s="42" t="s">
        <v>636</v>
      </c>
      <c r="C56" s="40" t="s">
        <v>169</v>
      </c>
      <c r="D56" s="41" t="s">
        <v>103</v>
      </c>
      <c r="E56" s="45">
        <v>37926</v>
      </c>
      <c r="F56" s="23" t="s">
        <v>645</v>
      </c>
      <c r="G56" s="40" t="s">
        <v>19</v>
      </c>
      <c r="H56" s="41">
        <v>8</v>
      </c>
      <c r="I56" s="41">
        <v>18</v>
      </c>
      <c r="J56" s="41" t="s">
        <v>654</v>
      </c>
      <c r="K56" s="41" t="s">
        <v>635</v>
      </c>
    </row>
    <row r="57" spans="1:11" ht="51">
      <c r="A57" s="41">
        <v>43</v>
      </c>
      <c r="B57" s="42" t="s">
        <v>586</v>
      </c>
      <c r="C57" s="40" t="s">
        <v>113</v>
      </c>
      <c r="D57" s="41" t="s">
        <v>37</v>
      </c>
      <c r="E57" s="45">
        <v>37944</v>
      </c>
      <c r="F57" s="23" t="s">
        <v>559</v>
      </c>
      <c r="G57" s="40" t="s">
        <v>19</v>
      </c>
      <c r="H57" s="41">
        <v>8</v>
      </c>
      <c r="I57" s="41">
        <v>18</v>
      </c>
      <c r="J57" s="41" t="s">
        <v>654</v>
      </c>
      <c r="K57" s="41" t="s">
        <v>578</v>
      </c>
    </row>
    <row r="58" spans="1:11" ht="89.25">
      <c r="A58" s="41">
        <v>44</v>
      </c>
      <c r="B58" s="42" t="s">
        <v>173</v>
      </c>
      <c r="C58" s="40" t="s">
        <v>105</v>
      </c>
      <c r="D58" s="41" t="s">
        <v>75</v>
      </c>
      <c r="E58" s="45">
        <v>37714</v>
      </c>
      <c r="F58" s="23" t="s">
        <v>172</v>
      </c>
      <c r="G58" s="40" t="s">
        <v>19</v>
      </c>
      <c r="H58" s="41">
        <v>8</v>
      </c>
      <c r="I58" s="41">
        <v>18</v>
      </c>
      <c r="J58" s="41" t="s">
        <v>654</v>
      </c>
      <c r="K58" s="41" t="s">
        <v>166</v>
      </c>
    </row>
    <row r="59" spans="1:11" ht="51">
      <c r="A59" s="41">
        <v>45</v>
      </c>
      <c r="B59" s="42" t="s">
        <v>587</v>
      </c>
      <c r="C59" s="40" t="s">
        <v>238</v>
      </c>
      <c r="D59" s="41" t="s">
        <v>50</v>
      </c>
      <c r="E59" s="45">
        <v>37994</v>
      </c>
      <c r="F59" s="23" t="s">
        <v>559</v>
      </c>
      <c r="G59" s="40" t="s">
        <v>19</v>
      </c>
      <c r="H59" s="41">
        <v>8</v>
      </c>
      <c r="I59" s="41">
        <v>18</v>
      </c>
      <c r="J59" s="41" t="s">
        <v>654</v>
      </c>
      <c r="K59" s="41" t="s">
        <v>578</v>
      </c>
    </row>
    <row r="60" spans="1:11" ht="51">
      <c r="A60" s="41">
        <v>46</v>
      </c>
      <c r="B60" s="42" t="s">
        <v>588</v>
      </c>
      <c r="C60" s="40" t="s">
        <v>88</v>
      </c>
      <c r="D60" s="41" t="s">
        <v>96</v>
      </c>
      <c r="E60" s="45">
        <v>37922</v>
      </c>
      <c r="F60" s="23" t="s">
        <v>559</v>
      </c>
      <c r="G60" s="40" t="s">
        <v>19</v>
      </c>
      <c r="H60" s="41">
        <v>8</v>
      </c>
      <c r="I60" s="41">
        <v>17</v>
      </c>
      <c r="J60" s="41" t="s">
        <v>654</v>
      </c>
      <c r="K60" s="41" t="s">
        <v>578</v>
      </c>
    </row>
    <row r="61" spans="1:11" ht="76.5">
      <c r="A61" s="41">
        <v>47</v>
      </c>
      <c r="B61" s="42" t="s">
        <v>502</v>
      </c>
      <c r="C61" s="40" t="s">
        <v>67</v>
      </c>
      <c r="D61" s="41" t="s">
        <v>216</v>
      </c>
      <c r="E61" s="45">
        <v>38206</v>
      </c>
      <c r="F61" s="23" t="s">
        <v>488</v>
      </c>
      <c r="G61" s="40" t="s">
        <v>19</v>
      </c>
      <c r="H61" s="41">
        <v>8</v>
      </c>
      <c r="I61" s="41">
        <v>17</v>
      </c>
      <c r="J61" s="41" t="s">
        <v>654</v>
      </c>
      <c r="K61" s="41" t="s">
        <v>500</v>
      </c>
    </row>
    <row r="62" spans="1:11" ht="76.5">
      <c r="A62" s="41">
        <v>48</v>
      </c>
      <c r="B62" s="42" t="s">
        <v>215</v>
      </c>
      <c r="C62" s="40" t="s">
        <v>93</v>
      </c>
      <c r="D62" s="41" t="s">
        <v>216</v>
      </c>
      <c r="E62" s="45">
        <v>37814</v>
      </c>
      <c r="F62" s="23" t="s">
        <v>236</v>
      </c>
      <c r="G62" s="40" t="s">
        <v>19</v>
      </c>
      <c r="H62" s="41">
        <v>8</v>
      </c>
      <c r="I62" s="41">
        <v>17</v>
      </c>
      <c r="J62" s="41" t="s">
        <v>654</v>
      </c>
      <c r="K62" s="41" t="s">
        <v>204</v>
      </c>
    </row>
    <row r="63" spans="1:11" ht="51">
      <c r="A63" s="41">
        <v>49</v>
      </c>
      <c r="B63" s="42" t="s">
        <v>589</v>
      </c>
      <c r="C63" s="40" t="s">
        <v>431</v>
      </c>
      <c r="D63" s="41" t="s">
        <v>394</v>
      </c>
      <c r="E63" s="45">
        <v>37755</v>
      </c>
      <c r="F63" s="23" t="s">
        <v>559</v>
      </c>
      <c r="G63" s="40" t="s">
        <v>19</v>
      </c>
      <c r="H63" s="41">
        <v>8</v>
      </c>
      <c r="I63" s="41">
        <v>16</v>
      </c>
      <c r="J63" s="41" t="s">
        <v>654</v>
      </c>
      <c r="K63" s="41" t="s">
        <v>578</v>
      </c>
    </row>
    <row r="64" spans="1:11" ht="102">
      <c r="A64" s="41">
        <v>50</v>
      </c>
      <c r="B64" s="42" t="s">
        <v>429</v>
      </c>
      <c r="C64" s="40" t="s">
        <v>39</v>
      </c>
      <c r="D64" s="41" t="s">
        <v>103</v>
      </c>
      <c r="E64" s="45">
        <v>37833</v>
      </c>
      <c r="F64" s="23" t="s">
        <v>432</v>
      </c>
      <c r="G64" s="40" t="s">
        <v>19</v>
      </c>
      <c r="H64" s="41">
        <v>8</v>
      </c>
      <c r="I64" s="41">
        <v>16</v>
      </c>
      <c r="J64" s="41" t="s">
        <v>654</v>
      </c>
      <c r="K64" s="41" t="s">
        <v>396</v>
      </c>
    </row>
    <row r="65" spans="1:11" ht="76.5">
      <c r="A65" s="41">
        <v>51</v>
      </c>
      <c r="B65" s="42" t="s">
        <v>217</v>
      </c>
      <c r="C65" s="40" t="s">
        <v>218</v>
      </c>
      <c r="D65" s="41" t="s">
        <v>219</v>
      </c>
      <c r="E65" s="45">
        <v>37850</v>
      </c>
      <c r="F65" s="23" t="s">
        <v>236</v>
      </c>
      <c r="G65" s="40" t="s">
        <v>19</v>
      </c>
      <c r="H65" s="41">
        <v>8</v>
      </c>
      <c r="I65" s="41">
        <v>15</v>
      </c>
      <c r="J65" s="41" t="s">
        <v>654</v>
      </c>
      <c r="K65" s="41" t="s">
        <v>204</v>
      </c>
    </row>
    <row r="66" spans="1:11" ht="76.5">
      <c r="A66" s="41">
        <v>52</v>
      </c>
      <c r="B66" s="42" t="s">
        <v>503</v>
      </c>
      <c r="C66" s="40" t="s">
        <v>152</v>
      </c>
      <c r="D66" s="41" t="s">
        <v>103</v>
      </c>
      <c r="E66" s="45">
        <v>38126</v>
      </c>
      <c r="F66" s="23" t="s">
        <v>488</v>
      </c>
      <c r="G66" s="40" t="s">
        <v>19</v>
      </c>
      <c r="H66" s="41">
        <v>8</v>
      </c>
      <c r="I66" s="41">
        <v>15</v>
      </c>
      <c r="J66" s="41" t="s">
        <v>654</v>
      </c>
      <c r="K66" s="41" t="s">
        <v>500</v>
      </c>
    </row>
    <row r="67" spans="1:11" ht="89.25">
      <c r="A67" s="41">
        <v>53</v>
      </c>
      <c r="B67" s="42" t="s">
        <v>542</v>
      </c>
      <c r="C67" s="40" t="s">
        <v>91</v>
      </c>
      <c r="D67" s="41" t="s">
        <v>37</v>
      </c>
      <c r="E67" s="45">
        <v>37881</v>
      </c>
      <c r="F67" s="23" t="s">
        <v>557</v>
      </c>
      <c r="G67" s="40" t="s">
        <v>19</v>
      </c>
      <c r="H67" s="41">
        <v>8</v>
      </c>
      <c r="I67" s="41">
        <v>12</v>
      </c>
      <c r="J67" s="41" t="s">
        <v>654</v>
      </c>
      <c r="K67" s="41" t="s">
        <v>532</v>
      </c>
    </row>
    <row r="68" spans="1:13" ht="76.5" customHeight="1">
      <c r="A68" s="41">
        <v>54</v>
      </c>
      <c r="B68" s="42" t="s">
        <v>101</v>
      </c>
      <c r="C68" s="40" t="s">
        <v>102</v>
      </c>
      <c r="D68" s="41" t="s">
        <v>103</v>
      </c>
      <c r="E68" s="45">
        <v>37654</v>
      </c>
      <c r="F68" s="23" t="s">
        <v>161</v>
      </c>
      <c r="G68" s="40" t="s">
        <v>19</v>
      </c>
      <c r="H68" s="41">
        <v>8</v>
      </c>
      <c r="I68" s="41">
        <v>12</v>
      </c>
      <c r="J68" s="41" t="s">
        <v>654</v>
      </c>
      <c r="K68" s="41" t="s">
        <v>65</v>
      </c>
      <c r="L68" s="44"/>
      <c r="M68" s="44"/>
    </row>
    <row r="69" spans="1:11" s="26" customFormat="1" ht="81.75" customHeight="1">
      <c r="A69" s="41">
        <v>55</v>
      </c>
      <c r="B69" s="42" t="s">
        <v>543</v>
      </c>
      <c r="C69" s="40" t="s">
        <v>113</v>
      </c>
      <c r="D69" s="41" t="s">
        <v>62</v>
      </c>
      <c r="E69" s="45">
        <v>38013</v>
      </c>
      <c r="F69" s="23" t="s">
        <v>557</v>
      </c>
      <c r="G69" s="40" t="s">
        <v>19</v>
      </c>
      <c r="H69" s="41">
        <v>8</v>
      </c>
      <c r="I69" s="41">
        <v>10</v>
      </c>
      <c r="J69" s="41" t="s">
        <v>654</v>
      </c>
      <c r="K69" s="41" t="s">
        <v>532</v>
      </c>
    </row>
    <row r="70" spans="1:11" s="26" customFormat="1" ht="81" customHeight="1">
      <c r="A70" s="41">
        <v>56</v>
      </c>
      <c r="B70" s="42" t="s">
        <v>544</v>
      </c>
      <c r="C70" s="40" t="s">
        <v>169</v>
      </c>
      <c r="D70" s="41" t="s">
        <v>545</v>
      </c>
      <c r="E70" s="45">
        <v>38174</v>
      </c>
      <c r="F70" s="23" t="s">
        <v>557</v>
      </c>
      <c r="G70" s="40" t="s">
        <v>19</v>
      </c>
      <c r="H70" s="41">
        <v>8</v>
      </c>
      <c r="I70" s="41">
        <v>7</v>
      </c>
      <c r="J70" s="41" t="s">
        <v>654</v>
      </c>
      <c r="K70" s="41" t="s">
        <v>532</v>
      </c>
    </row>
  </sheetData>
  <sheetProtection/>
  <dataValidations count="1">
    <dataValidation allowBlank="1" showInputMessage="1" showErrorMessage="1" sqref="B15:C20 G15:G22 H23:H27 B23:E25 B26:D26 C28:D29 B31:E36 H32:H36 C37:D37 B41:E43 H39:H53 B39:E39 B46:E48 B49:F52 C54:D55 B53:E53 B57:F57 F58:F59 B61:E67 B60:F60 F56 D68 B68 C70:D70 H69:H70 B69:E69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6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649</v>
      </c>
      <c r="E9" s="14"/>
      <c r="F9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650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33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651</v>
      </c>
      <c r="K14" s="12" t="s">
        <v>5</v>
      </c>
    </row>
    <row r="15" spans="1:11" ht="76.5">
      <c r="A15" s="41">
        <v>1</v>
      </c>
      <c r="B15" s="42" t="s">
        <v>116</v>
      </c>
      <c r="C15" s="40" t="s">
        <v>39</v>
      </c>
      <c r="D15" s="41" t="s">
        <v>50</v>
      </c>
      <c r="E15" s="45">
        <v>37313</v>
      </c>
      <c r="F15" s="23" t="s">
        <v>161</v>
      </c>
      <c r="G15" s="40" t="s">
        <v>19</v>
      </c>
      <c r="H15" s="41">
        <v>9</v>
      </c>
      <c r="I15" s="41">
        <v>32</v>
      </c>
      <c r="J15" s="41" t="s">
        <v>652</v>
      </c>
      <c r="K15" s="41" t="s">
        <v>100</v>
      </c>
    </row>
    <row r="16" spans="1:11" ht="76.5">
      <c r="A16" s="41">
        <v>2</v>
      </c>
      <c r="B16" s="42" t="s">
        <v>200</v>
      </c>
      <c r="C16" s="40" t="s">
        <v>346</v>
      </c>
      <c r="D16" s="41" t="s">
        <v>394</v>
      </c>
      <c r="E16" s="45">
        <v>37566</v>
      </c>
      <c r="F16" s="23" t="s">
        <v>632</v>
      </c>
      <c r="G16" s="40" t="s">
        <v>19</v>
      </c>
      <c r="H16" s="41">
        <v>9</v>
      </c>
      <c r="I16" s="41">
        <v>32</v>
      </c>
      <c r="J16" s="41" t="s">
        <v>652</v>
      </c>
      <c r="K16" s="41" t="s">
        <v>630</v>
      </c>
    </row>
    <row r="17" spans="1:11" ht="76.5">
      <c r="A17" s="41">
        <v>3</v>
      </c>
      <c r="B17" s="42" t="s">
        <v>430</v>
      </c>
      <c r="C17" s="40" t="s">
        <v>431</v>
      </c>
      <c r="D17" s="41" t="s">
        <v>89</v>
      </c>
      <c r="E17" s="45">
        <v>37559</v>
      </c>
      <c r="F17" s="23" t="s">
        <v>432</v>
      </c>
      <c r="G17" s="40" t="s">
        <v>19</v>
      </c>
      <c r="H17" s="41">
        <v>9</v>
      </c>
      <c r="I17" s="41">
        <v>31</v>
      </c>
      <c r="J17" s="41" t="s">
        <v>653</v>
      </c>
      <c r="K17" s="41" t="s">
        <v>433</v>
      </c>
    </row>
    <row r="18" spans="1:11" ht="47.25">
      <c r="A18" s="41">
        <v>4</v>
      </c>
      <c r="B18" s="42" t="s">
        <v>590</v>
      </c>
      <c r="C18" s="40" t="s">
        <v>152</v>
      </c>
      <c r="D18" s="41" t="s">
        <v>62</v>
      </c>
      <c r="E18" s="45">
        <v>37681</v>
      </c>
      <c r="F18" s="23" t="s">
        <v>559</v>
      </c>
      <c r="G18" s="40" t="s">
        <v>19</v>
      </c>
      <c r="H18" s="41">
        <v>9</v>
      </c>
      <c r="I18" s="41">
        <v>31</v>
      </c>
      <c r="J18" s="41" t="s">
        <v>653</v>
      </c>
      <c r="K18" s="41" t="s">
        <v>591</v>
      </c>
    </row>
    <row r="19" spans="1:11" ht="76.5">
      <c r="A19" s="41">
        <v>5</v>
      </c>
      <c r="B19" s="42" t="s">
        <v>306</v>
      </c>
      <c r="C19" s="40" t="s">
        <v>98</v>
      </c>
      <c r="D19" s="41" t="s">
        <v>115</v>
      </c>
      <c r="E19" s="45">
        <v>37618</v>
      </c>
      <c r="F19" s="23" t="s">
        <v>313</v>
      </c>
      <c r="G19" s="40" t="s">
        <v>19</v>
      </c>
      <c r="H19" s="41">
        <v>9</v>
      </c>
      <c r="I19" s="41">
        <v>29</v>
      </c>
      <c r="J19" s="41" t="s">
        <v>653</v>
      </c>
      <c r="K19" s="41" t="s">
        <v>304</v>
      </c>
    </row>
    <row r="20" spans="1:11" ht="63.75">
      <c r="A20" s="41">
        <v>6</v>
      </c>
      <c r="B20" s="42" t="s">
        <v>220</v>
      </c>
      <c r="C20" s="40" t="s">
        <v>74</v>
      </c>
      <c r="D20" s="41" t="s">
        <v>126</v>
      </c>
      <c r="E20" s="45">
        <v>37453</v>
      </c>
      <c r="F20" s="23" t="s">
        <v>236</v>
      </c>
      <c r="G20" s="40" t="s">
        <v>19</v>
      </c>
      <c r="H20" s="41">
        <v>9</v>
      </c>
      <c r="I20" s="41">
        <v>28</v>
      </c>
      <c r="J20" s="41" t="s">
        <v>653</v>
      </c>
      <c r="K20" s="41" t="s">
        <v>204</v>
      </c>
    </row>
    <row r="21" spans="1:11" ht="76.5">
      <c r="A21" s="41">
        <v>7</v>
      </c>
      <c r="B21" s="42" t="s">
        <v>307</v>
      </c>
      <c r="C21" s="40" t="s">
        <v>308</v>
      </c>
      <c r="D21" s="41" t="s">
        <v>75</v>
      </c>
      <c r="E21" s="45">
        <v>37664</v>
      </c>
      <c r="F21" s="23" t="s">
        <v>313</v>
      </c>
      <c r="G21" s="40" t="s">
        <v>19</v>
      </c>
      <c r="H21" s="41">
        <v>9</v>
      </c>
      <c r="I21" s="41">
        <v>27</v>
      </c>
      <c r="J21" s="41" t="s">
        <v>653</v>
      </c>
      <c r="K21" s="41" t="s">
        <v>304</v>
      </c>
    </row>
    <row r="22" spans="1:11" ht="76.5">
      <c r="A22" s="41">
        <v>8</v>
      </c>
      <c r="B22" s="42" t="s">
        <v>112</v>
      </c>
      <c r="C22" s="40" t="s">
        <v>113</v>
      </c>
      <c r="D22" s="41" t="s">
        <v>53</v>
      </c>
      <c r="E22" s="45">
        <v>37429</v>
      </c>
      <c r="F22" s="23" t="s">
        <v>161</v>
      </c>
      <c r="G22" s="40" t="s">
        <v>19</v>
      </c>
      <c r="H22" s="41">
        <v>9</v>
      </c>
      <c r="I22" s="41">
        <v>27</v>
      </c>
      <c r="J22" s="41" t="s">
        <v>653</v>
      </c>
      <c r="K22" s="41" t="s">
        <v>100</v>
      </c>
    </row>
    <row r="23" spans="1:11" ht="76.5">
      <c r="A23" s="41">
        <v>9</v>
      </c>
      <c r="B23" s="42" t="s">
        <v>110</v>
      </c>
      <c r="C23" s="40" t="s">
        <v>111</v>
      </c>
      <c r="D23" s="41" t="s">
        <v>103</v>
      </c>
      <c r="E23" s="45">
        <v>37677</v>
      </c>
      <c r="F23" s="23" t="s">
        <v>161</v>
      </c>
      <c r="G23" s="40" t="s">
        <v>19</v>
      </c>
      <c r="H23" s="41">
        <v>9</v>
      </c>
      <c r="I23" s="41">
        <v>27</v>
      </c>
      <c r="J23" s="41" t="s">
        <v>653</v>
      </c>
      <c r="K23" s="41" t="s">
        <v>100</v>
      </c>
    </row>
    <row r="24" spans="1:11" ht="76.5">
      <c r="A24" s="41">
        <v>10</v>
      </c>
      <c r="B24" s="42" t="s">
        <v>546</v>
      </c>
      <c r="C24" s="40" t="s">
        <v>95</v>
      </c>
      <c r="D24" s="41" t="s">
        <v>37</v>
      </c>
      <c r="E24" s="45">
        <v>37578</v>
      </c>
      <c r="F24" s="23" t="s">
        <v>557</v>
      </c>
      <c r="G24" s="40" t="s">
        <v>19</v>
      </c>
      <c r="H24" s="41">
        <v>9</v>
      </c>
      <c r="I24" s="41">
        <v>26</v>
      </c>
      <c r="J24" s="41" t="s">
        <v>653</v>
      </c>
      <c r="K24" s="41" t="s">
        <v>532</v>
      </c>
    </row>
    <row r="25" spans="1:12" s="26" customFormat="1" ht="49.5" customHeight="1">
      <c r="A25" s="41">
        <v>11</v>
      </c>
      <c r="B25" s="42" t="s">
        <v>114</v>
      </c>
      <c r="C25" s="40" t="s">
        <v>105</v>
      </c>
      <c r="D25" s="41" t="s">
        <v>115</v>
      </c>
      <c r="E25" s="45">
        <v>37288</v>
      </c>
      <c r="F25" s="23" t="s">
        <v>161</v>
      </c>
      <c r="G25" s="40" t="s">
        <v>19</v>
      </c>
      <c r="H25" s="41">
        <v>9</v>
      </c>
      <c r="I25" s="41">
        <v>25</v>
      </c>
      <c r="J25" s="41" t="s">
        <v>653</v>
      </c>
      <c r="K25" s="41" t="s">
        <v>100</v>
      </c>
      <c r="L25" s="25"/>
    </row>
    <row r="26" spans="1:12" s="26" customFormat="1" ht="49.5" customHeight="1">
      <c r="A26" s="41">
        <v>12</v>
      </c>
      <c r="B26" s="42" t="s">
        <v>107</v>
      </c>
      <c r="C26" s="40" t="s">
        <v>108</v>
      </c>
      <c r="D26" s="41" t="s">
        <v>109</v>
      </c>
      <c r="E26" s="45">
        <v>37610</v>
      </c>
      <c r="F26" s="23" t="s">
        <v>161</v>
      </c>
      <c r="G26" s="40" t="s">
        <v>19</v>
      </c>
      <c r="H26" s="41">
        <v>9</v>
      </c>
      <c r="I26" s="41">
        <v>24</v>
      </c>
      <c r="J26" s="41" t="s">
        <v>653</v>
      </c>
      <c r="K26" s="41" t="s">
        <v>100</v>
      </c>
      <c r="L26" s="25"/>
    </row>
    <row r="27" spans="1:12" s="26" customFormat="1" ht="49.5" customHeight="1">
      <c r="A27" s="41">
        <v>13</v>
      </c>
      <c r="B27" s="42" t="s">
        <v>117</v>
      </c>
      <c r="C27" s="40" t="s">
        <v>118</v>
      </c>
      <c r="D27" s="41" t="s">
        <v>50</v>
      </c>
      <c r="E27" s="45">
        <v>37187</v>
      </c>
      <c r="F27" s="23" t="s">
        <v>161</v>
      </c>
      <c r="G27" s="40" t="s">
        <v>19</v>
      </c>
      <c r="H27" s="41">
        <v>9</v>
      </c>
      <c r="I27" s="41">
        <v>24</v>
      </c>
      <c r="J27" s="41" t="s">
        <v>653</v>
      </c>
      <c r="K27" s="41" t="s">
        <v>100</v>
      </c>
      <c r="L27" s="25"/>
    </row>
    <row r="28" spans="1:13" ht="49.5" customHeight="1">
      <c r="A28" s="41">
        <v>14</v>
      </c>
      <c r="B28" s="42" t="s">
        <v>365</v>
      </c>
      <c r="C28" s="40" t="s">
        <v>152</v>
      </c>
      <c r="D28" s="41" t="s">
        <v>366</v>
      </c>
      <c r="E28" s="45">
        <v>37552</v>
      </c>
      <c r="F28" s="23" t="s">
        <v>355</v>
      </c>
      <c r="G28" s="40" t="s">
        <v>19</v>
      </c>
      <c r="H28" s="41">
        <v>9</v>
      </c>
      <c r="I28" s="41">
        <v>24</v>
      </c>
      <c r="J28" s="41" t="s">
        <v>653</v>
      </c>
      <c r="K28" s="41" t="s">
        <v>356</v>
      </c>
      <c r="L28" s="8"/>
      <c r="M28" s="8"/>
    </row>
    <row r="29" spans="1:11" ht="54" customHeight="1">
      <c r="A29" s="41">
        <v>15</v>
      </c>
      <c r="B29" s="42" t="s">
        <v>123</v>
      </c>
      <c r="C29" s="40" t="s">
        <v>124</v>
      </c>
      <c r="D29" s="41" t="s">
        <v>75</v>
      </c>
      <c r="E29" s="45">
        <v>37369</v>
      </c>
      <c r="F29" s="23" t="s">
        <v>161</v>
      </c>
      <c r="G29" s="40" t="s">
        <v>19</v>
      </c>
      <c r="H29" s="41">
        <v>9</v>
      </c>
      <c r="I29" s="41">
        <v>23</v>
      </c>
      <c r="J29" s="41" t="s">
        <v>653</v>
      </c>
      <c r="K29" s="41" t="s">
        <v>100</v>
      </c>
    </row>
    <row r="30" spans="1:12" s="26" customFormat="1" ht="49.5" customHeight="1">
      <c r="A30" s="41">
        <v>16</v>
      </c>
      <c r="B30" s="42" t="s">
        <v>504</v>
      </c>
      <c r="C30" s="40" t="s">
        <v>505</v>
      </c>
      <c r="D30" s="41" t="s">
        <v>506</v>
      </c>
      <c r="E30" s="45">
        <v>37316</v>
      </c>
      <c r="F30" s="23" t="s">
        <v>488</v>
      </c>
      <c r="G30" s="40" t="s">
        <v>19</v>
      </c>
      <c r="H30" s="41">
        <v>9</v>
      </c>
      <c r="I30" s="41">
        <v>23</v>
      </c>
      <c r="J30" s="41" t="s">
        <v>653</v>
      </c>
      <c r="K30" s="41" t="s">
        <v>507</v>
      </c>
      <c r="L30"/>
    </row>
    <row r="31" spans="1:12" s="26" customFormat="1" ht="49.5" customHeight="1">
      <c r="A31" s="41">
        <v>17</v>
      </c>
      <c r="B31" s="42" t="s">
        <v>434</v>
      </c>
      <c r="C31" s="40" t="s">
        <v>169</v>
      </c>
      <c r="D31" s="41" t="s">
        <v>44</v>
      </c>
      <c r="E31" s="45">
        <v>37698</v>
      </c>
      <c r="F31" s="23" t="s">
        <v>432</v>
      </c>
      <c r="G31" s="40" t="s">
        <v>19</v>
      </c>
      <c r="H31" s="41">
        <v>9</v>
      </c>
      <c r="I31" s="41">
        <v>23</v>
      </c>
      <c r="J31" s="41" t="s">
        <v>653</v>
      </c>
      <c r="K31" s="41" t="s">
        <v>433</v>
      </c>
      <c r="L31" s="31"/>
    </row>
    <row r="32" spans="1:11" ht="76.5">
      <c r="A32" s="41">
        <v>18</v>
      </c>
      <c r="B32" s="42" t="s">
        <v>183</v>
      </c>
      <c r="C32" s="40" t="s">
        <v>64</v>
      </c>
      <c r="D32" s="41" t="s">
        <v>89</v>
      </c>
      <c r="E32" s="45">
        <v>37363</v>
      </c>
      <c r="F32" s="23" t="s">
        <v>201</v>
      </c>
      <c r="G32" s="40" t="s">
        <v>19</v>
      </c>
      <c r="H32" s="41">
        <v>9</v>
      </c>
      <c r="I32" s="41">
        <v>23</v>
      </c>
      <c r="J32" s="41" t="s">
        <v>653</v>
      </c>
      <c r="K32" s="41" t="s">
        <v>184</v>
      </c>
    </row>
    <row r="33" spans="1:11" ht="76.5">
      <c r="A33" s="41">
        <v>19</v>
      </c>
      <c r="B33" s="42" t="s">
        <v>435</v>
      </c>
      <c r="C33" s="40" t="s">
        <v>264</v>
      </c>
      <c r="D33" s="41" t="s">
        <v>79</v>
      </c>
      <c r="E33" s="45">
        <v>37590</v>
      </c>
      <c r="F33" s="23" t="s">
        <v>432</v>
      </c>
      <c r="G33" s="40" t="s">
        <v>19</v>
      </c>
      <c r="H33" s="41">
        <v>9</v>
      </c>
      <c r="I33" s="41">
        <v>22</v>
      </c>
      <c r="J33" s="41" t="s">
        <v>653</v>
      </c>
      <c r="K33" s="41" t="s">
        <v>433</v>
      </c>
    </row>
    <row r="34" spans="1:11" ht="76.5">
      <c r="A34" s="41">
        <v>20</v>
      </c>
      <c r="B34" s="42" t="s">
        <v>185</v>
      </c>
      <c r="C34" s="40" t="s">
        <v>186</v>
      </c>
      <c r="D34" s="41" t="s">
        <v>187</v>
      </c>
      <c r="E34" s="45">
        <v>37546</v>
      </c>
      <c r="F34" s="23" t="s">
        <v>201</v>
      </c>
      <c r="G34" s="40" t="s">
        <v>19</v>
      </c>
      <c r="H34" s="41">
        <v>9</v>
      </c>
      <c r="I34" s="41">
        <v>22</v>
      </c>
      <c r="J34" s="41" t="s">
        <v>653</v>
      </c>
      <c r="K34" s="41" t="s">
        <v>184</v>
      </c>
    </row>
    <row r="35" spans="1:12" s="26" customFormat="1" ht="49.5" customHeight="1">
      <c r="A35" s="41">
        <v>21</v>
      </c>
      <c r="B35" s="42" t="s">
        <v>592</v>
      </c>
      <c r="C35" s="40" t="s">
        <v>346</v>
      </c>
      <c r="D35" s="41" t="s">
        <v>394</v>
      </c>
      <c r="E35" s="45">
        <v>37539</v>
      </c>
      <c r="F35" s="23" t="s">
        <v>559</v>
      </c>
      <c r="G35" s="40" t="s">
        <v>19</v>
      </c>
      <c r="H35" s="41">
        <v>9</v>
      </c>
      <c r="I35" s="41">
        <v>22</v>
      </c>
      <c r="J35" s="41" t="s">
        <v>653</v>
      </c>
      <c r="K35" s="41" t="s">
        <v>560</v>
      </c>
      <c r="L35" s="31"/>
    </row>
    <row r="36" spans="1:11" ht="63.75">
      <c r="A36" s="41">
        <v>22</v>
      </c>
      <c r="B36" s="42" t="s">
        <v>221</v>
      </c>
      <c r="C36" s="40" t="s">
        <v>95</v>
      </c>
      <c r="D36" s="41" t="s">
        <v>62</v>
      </c>
      <c r="E36" s="45">
        <v>37621</v>
      </c>
      <c r="F36" s="23" t="s">
        <v>236</v>
      </c>
      <c r="G36" s="40" t="s">
        <v>19</v>
      </c>
      <c r="H36" s="41">
        <v>9</v>
      </c>
      <c r="I36" s="41">
        <v>21</v>
      </c>
      <c r="J36" s="41" t="s">
        <v>654</v>
      </c>
      <c r="K36" s="41" t="s">
        <v>204</v>
      </c>
    </row>
    <row r="37" spans="1:12" s="26" customFormat="1" ht="101.25" customHeight="1">
      <c r="A37" s="41">
        <v>23</v>
      </c>
      <c r="B37" s="42" t="s">
        <v>436</v>
      </c>
      <c r="C37" s="40" t="s">
        <v>343</v>
      </c>
      <c r="D37" s="41" t="s">
        <v>280</v>
      </c>
      <c r="E37" s="45">
        <v>37555</v>
      </c>
      <c r="F37" s="23" t="s">
        <v>432</v>
      </c>
      <c r="G37" s="40" t="s">
        <v>19</v>
      </c>
      <c r="H37" s="41">
        <v>9</v>
      </c>
      <c r="I37" s="41">
        <v>21</v>
      </c>
      <c r="J37" s="41" t="s">
        <v>654</v>
      </c>
      <c r="K37" s="41" t="s">
        <v>433</v>
      </c>
      <c r="L37" s="31"/>
    </row>
    <row r="38" spans="1:12" s="26" customFormat="1" ht="80.25" customHeight="1">
      <c r="A38" s="41">
        <v>24</v>
      </c>
      <c r="B38" s="42" t="s">
        <v>437</v>
      </c>
      <c r="C38" s="40" t="s">
        <v>74</v>
      </c>
      <c r="D38" s="41" t="s">
        <v>438</v>
      </c>
      <c r="E38" s="45">
        <v>37486</v>
      </c>
      <c r="F38" s="23" t="s">
        <v>432</v>
      </c>
      <c r="G38" s="40" t="s">
        <v>19</v>
      </c>
      <c r="H38" s="41">
        <v>9</v>
      </c>
      <c r="I38" s="41">
        <v>21</v>
      </c>
      <c r="J38" s="41" t="s">
        <v>654</v>
      </c>
      <c r="K38" s="41" t="s">
        <v>433</v>
      </c>
      <c r="L38" s="25"/>
    </row>
    <row r="39" spans="1:12" s="26" customFormat="1" ht="79.5" customHeight="1">
      <c r="A39" s="41">
        <v>25</v>
      </c>
      <c r="B39" s="42" t="s">
        <v>188</v>
      </c>
      <c r="C39" s="40" t="s">
        <v>189</v>
      </c>
      <c r="D39" s="41" t="s">
        <v>37</v>
      </c>
      <c r="E39" s="45">
        <v>37552</v>
      </c>
      <c r="F39" s="23" t="s">
        <v>201</v>
      </c>
      <c r="G39" s="40" t="s">
        <v>19</v>
      </c>
      <c r="H39" s="41">
        <v>9</v>
      </c>
      <c r="I39" s="41">
        <v>21</v>
      </c>
      <c r="J39" s="41" t="s">
        <v>654</v>
      </c>
      <c r="K39" s="41" t="s">
        <v>184</v>
      </c>
      <c r="L39" s="25"/>
    </row>
    <row r="40" spans="1:11" ht="76.5">
      <c r="A40" s="41">
        <v>26</v>
      </c>
      <c r="B40" s="42" t="s">
        <v>190</v>
      </c>
      <c r="C40" s="40" t="s">
        <v>191</v>
      </c>
      <c r="D40" s="41" t="s">
        <v>53</v>
      </c>
      <c r="E40" s="45">
        <v>37410</v>
      </c>
      <c r="F40" s="23" t="s">
        <v>201</v>
      </c>
      <c r="G40" s="40" t="s">
        <v>19</v>
      </c>
      <c r="H40" s="41">
        <v>9</v>
      </c>
      <c r="I40" s="41">
        <v>21</v>
      </c>
      <c r="J40" s="41" t="s">
        <v>654</v>
      </c>
      <c r="K40" s="41" t="s">
        <v>184</v>
      </c>
    </row>
    <row r="41" spans="1:11" ht="76.5">
      <c r="A41" s="41">
        <v>27</v>
      </c>
      <c r="B41" s="42" t="s">
        <v>381</v>
      </c>
      <c r="C41" s="40" t="s">
        <v>382</v>
      </c>
      <c r="D41" s="41" t="s">
        <v>216</v>
      </c>
      <c r="E41" s="45">
        <v>37625</v>
      </c>
      <c r="F41" s="23" t="s">
        <v>378</v>
      </c>
      <c r="G41" s="40" t="s">
        <v>19</v>
      </c>
      <c r="H41" s="41">
        <v>9</v>
      </c>
      <c r="I41" s="41">
        <v>20</v>
      </c>
      <c r="J41" s="41" t="s">
        <v>654</v>
      </c>
      <c r="K41" s="41" t="s">
        <v>379</v>
      </c>
    </row>
    <row r="42" spans="1:11" ht="76.5">
      <c r="A42" s="41">
        <v>28</v>
      </c>
      <c r="B42" s="42" t="s">
        <v>439</v>
      </c>
      <c r="C42" s="40" t="s">
        <v>156</v>
      </c>
      <c r="D42" s="41" t="s">
        <v>62</v>
      </c>
      <c r="E42" s="45">
        <v>37758</v>
      </c>
      <c r="F42" s="23" t="s">
        <v>432</v>
      </c>
      <c r="G42" s="40" t="s">
        <v>19</v>
      </c>
      <c r="H42" s="41">
        <v>9</v>
      </c>
      <c r="I42" s="41">
        <v>20</v>
      </c>
      <c r="J42" s="41" t="s">
        <v>654</v>
      </c>
      <c r="K42" s="41" t="s">
        <v>433</v>
      </c>
    </row>
    <row r="43" spans="1:11" ht="76.5">
      <c r="A43" s="41">
        <v>29</v>
      </c>
      <c r="B43" s="42" t="s">
        <v>440</v>
      </c>
      <c r="C43" s="40" t="s">
        <v>411</v>
      </c>
      <c r="D43" s="41" t="s">
        <v>176</v>
      </c>
      <c r="E43" s="45">
        <v>37530</v>
      </c>
      <c r="F43" s="23" t="s">
        <v>432</v>
      </c>
      <c r="G43" s="40" t="s">
        <v>19</v>
      </c>
      <c r="H43" s="41">
        <v>9</v>
      </c>
      <c r="I43" s="41">
        <v>20</v>
      </c>
      <c r="J43" s="41" t="s">
        <v>654</v>
      </c>
      <c r="K43" s="41" t="s">
        <v>433</v>
      </c>
    </row>
    <row r="44" spans="1:11" ht="47.25">
      <c r="A44" s="41">
        <v>30</v>
      </c>
      <c r="B44" s="42" t="s">
        <v>593</v>
      </c>
      <c r="C44" s="40" t="s">
        <v>594</v>
      </c>
      <c r="D44" s="41" t="s">
        <v>595</v>
      </c>
      <c r="E44" s="45">
        <v>37371</v>
      </c>
      <c r="F44" s="23" t="s">
        <v>559</v>
      </c>
      <c r="G44" s="40" t="s">
        <v>19</v>
      </c>
      <c r="H44" s="41">
        <v>9</v>
      </c>
      <c r="I44" s="41">
        <v>20</v>
      </c>
      <c r="J44" s="41" t="s">
        <v>654</v>
      </c>
      <c r="K44" s="41" t="s">
        <v>560</v>
      </c>
    </row>
    <row r="45" spans="1:11" ht="76.5">
      <c r="A45" s="41">
        <v>31</v>
      </c>
      <c r="B45" s="42" t="s">
        <v>441</v>
      </c>
      <c r="C45" s="40" t="s">
        <v>346</v>
      </c>
      <c r="D45" s="41" t="s">
        <v>103</v>
      </c>
      <c r="E45" s="45">
        <v>37632</v>
      </c>
      <c r="F45" s="23" t="s">
        <v>432</v>
      </c>
      <c r="G45" s="40" t="s">
        <v>19</v>
      </c>
      <c r="H45" s="41">
        <v>9</v>
      </c>
      <c r="I45" s="41">
        <v>20</v>
      </c>
      <c r="J45" s="41" t="s">
        <v>654</v>
      </c>
      <c r="K45" s="41" t="s">
        <v>433</v>
      </c>
    </row>
    <row r="46" spans="1:11" ht="76.5">
      <c r="A46" s="41">
        <v>32</v>
      </c>
      <c r="B46" s="42" t="s">
        <v>442</v>
      </c>
      <c r="C46" s="40" t="s">
        <v>152</v>
      </c>
      <c r="D46" s="41" t="s">
        <v>443</v>
      </c>
      <c r="E46" s="45">
        <v>37601</v>
      </c>
      <c r="F46" s="23" t="s">
        <v>432</v>
      </c>
      <c r="G46" s="40" t="s">
        <v>19</v>
      </c>
      <c r="H46" s="41">
        <v>9</v>
      </c>
      <c r="I46" s="41">
        <v>20</v>
      </c>
      <c r="J46" s="41" t="s">
        <v>654</v>
      </c>
      <c r="K46" s="41" t="s">
        <v>433</v>
      </c>
    </row>
    <row r="47" spans="1:11" ht="76.5">
      <c r="A47" s="41">
        <v>33</v>
      </c>
      <c r="B47" s="42" t="s">
        <v>119</v>
      </c>
      <c r="C47" s="40" t="s">
        <v>120</v>
      </c>
      <c r="D47" s="41" t="s">
        <v>18</v>
      </c>
      <c r="E47" s="45">
        <v>37451</v>
      </c>
      <c r="F47" s="23" t="s">
        <v>161</v>
      </c>
      <c r="G47" s="40" t="s">
        <v>19</v>
      </c>
      <c r="H47" s="41">
        <v>9</v>
      </c>
      <c r="I47" s="41">
        <v>20</v>
      </c>
      <c r="J47" s="41" t="s">
        <v>654</v>
      </c>
      <c r="K47" s="41" t="s">
        <v>100</v>
      </c>
    </row>
    <row r="48" spans="1:11" ht="63.75">
      <c r="A48" s="41">
        <v>34</v>
      </c>
      <c r="B48" s="42" t="s">
        <v>509</v>
      </c>
      <c r="C48" s="40" t="s">
        <v>423</v>
      </c>
      <c r="D48" s="41" t="s">
        <v>75</v>
      </c>
      <c r="E48" s="45">
        <v>37512</v>
      </c>
      <c r="F48" s="23" t="s">
        <v>488</v>
      </c>
      <c r="G48" s="40" t="s">
        <v>19</v>
      </c>
      <c r="H48" s="41">
        <v>9</v>
      </c>
      <c r="I48" s="41">
        <v>19</v>
      </c>
      <c r="J48" s="41" t="s">
        <v>654</v>
      </c>
      <c r="K48" s="41" t="s">
        <v>507</v>
      </c>
    </row>
    <row r="49" spans="1:11" ht="76.5">
      <c r="A49" s="41">
        <v>35</v>
      </c>
      <c r="B49" s="42" t="s">
        <v>547</v>
      </c>
      <c r="C49" s="40" t="s">
        <v>91</v>
      </c>
      <c r="D49" s="41" t="s">
        <v>219</v>
      </c>
      <c r="E49" s="45">
        <v>37512</v>
      </c>
      <c r="F49" s="23" t="s">
        <v>557</v>
      </c>
      <c r="G49" s="40" t="s">
        <v>19</v>
      </c>
      <c r="H49" s="41">
        <v>9</v>
      </c>
      <c r="I49" s="41">
        <v>19</v>
      </c>
      <c r="J49" s="41" t="s">
        <v>654</v>
      </c>
      <c r="K49" s="41" t="s">
        <v>532</v>
      </c>
    </row>
    <row r="50" spans="1:11" ht="47.25">
      <c r="A50" s="41">
        <v>36</v>
      </c>
      <c r="B50" s="42" t="s">
        <v>596</v>
      </c>
      <c r="C50" s="40" t="s">
        <v>36</v>
      </c>
      <c r="D50" s="41" t="s">
        <v>103</v>
      </c>
      <c r="E50" s="45">
        <v>37619</v>
      </c>
      <c r="F50" s="23" t="s">
        <v>559</v>
      </c>
      <c r="G50" s="40" t="s">
        <v>19</v>
      </c>
      <c r="H50" s="41">
        <v>9</v>
      </c>
      <c r="I50" s="41">
        <v>19</v>
      </c>
      <c r="J50" s="41" t="s">
        <v>654</v>
      </c>
      <c r="K50" s="41" t="s">
        <v>560</v>
      </c>
    </row>
    <row r="51" spans="1:11" ht="63.75">
      <c r="A51" s="41">
        <v>37</v>
      </c>
      <c r="B51" s="42" t="s">
        <v>257</v>
      </c>
      <c r="C51" s="40" t="s">
        <v>238</v>
      </c>
      <c r="D51" s="41" t="s">
        <v>103</v>
      </c>
      <c r="E51" s="45">
        <v>37246</v>
      </c>
      <c r="F51" s="23" t="s">
        <v>239</v>
      </c>
      <c r="G51" s="40" t="s">
        <v>19</v>
      </c>
      <c r="H51" s="41">
        <v>9</v>
      </c>
      <c r="I51" s="41">
        <v>19</v>
      </c>
      <c r="J51" s="41" t="s">
        <v>654</v>
      </c>
      <c r="K51" s="41" t="s">
        <v>258</v>
      </c>
    </row>
    <row r="52" spans="1:11" ht="76.5">
      <c r="A52" s="41">
        <v>38</v>
      </c>
      <c r="B52" s="42" t="s">
        <v>309</v>
      </c>
      <c r="C52" s="40" t="s">
        <v>175</v>
      </c>
      <c r="D52" s="41" t="s">
        <v>136</v>
      </c>
      <c r="E52" s="45">
        <v>37459</v>
      </c>
      <c r="F52" s="23" t="s">
        <v>313</v>
      </c>
      <c r="G52" s="40" t="s">
        <v>19</v>
      </c>
      <c r="H52" s="41">
        <v>9</v>
      </c>
      <c r="I52" s="41">
        <v>19</v>
      </c>
      <c r="J52" s="41" t="s">
        <v>654</v>
      </c>
      <c r="K52" s="41" t="s">
        <v>304</v>
      </c>
    </row>
    <row r="53" spans="1:11" ht="76.5">
      <c r="A53" s="41">
        <v>39</v>
      </c>
      <c r="B53" s="42" t="s">
        <v>444</v>
      </c>
      <c r="C53" s="40" t="s">
        <v>39</v>
      </c>
      <c r="D53" s="41" t="s">
        <v>89</v>
      </c>
      <c r="E53" s="45">
        <v>37333</v>
      </c>
      <c r="F53" s="23" t="s">
        <v>432</v>
      </c>
      <c r="G53" s="40" t="s">
        <v>19</v>
      </c>
      <c r="H53" s="41">
        <v>9</v>
      </c>
      <c r="I53" s="41">
        <v>19</v>
      </c>
      <c r="J53" s="41" t="s">
        <v>654</v>
      </c>
      <c r="K53" s="41" t="s">
        <v>433</v>
      </c>
    </row>
    <row r="54" spans="1:11" ht="76.5">
      <c r="A54" s="41">
        <v>40</v>
      </c>
      <c r="B54" s="42" t="s">
        <v>121</v>
      </c>
      <c r="C54" s="40" t="s">
        <v>122</v>
      </c>
      <c r="D54" s="41" t="s">
        <v>75</v>
      </c>
      <c r="E54" s="45">
        <v>37618</v>
      </c>
      <c r="F54" s="23" t="s">
        <v>161</v>
      </c>
      <c r="G54" s="40" t="s">
        <v>19</v>
      </c>
      <c r="H54" s="41">
        <v>9</v>
      </c>
      <c r="I54" s="41">
        <v>19</v>
      </c>
      <c r="J54" s="41" t="s">
        <v>654</v>
      </c>
      <c r="K54" s="41" t="s">
        <v>100</v>
      </c>
    </row>
    <row r="55" spans="1:11" ht="76.5">
      <c r="A55" s="41">
        <v>41</v>
      </c>
      <c r="B55" s="42" t="s">
        <v>345</v>
      </c>
      <c r="C55" s="40" t="s">
        <v>346</v>
      </c>
      <c r="D55" s="41" t="s">
        <v>347</v>
      </c>
      <c r="E55" s="45">
        <v>37467</v>
      </c>
      <c r="F55" s="23" t="s">
        <v>316</v>
      </c>
      <c r="G55" s="40" t="s">
        <v>19</v>
      </c>
      <c r="H55" s="41">
        <v>9</v>
      </c>
      <c r="I55" s="41">
        <v>19</v>
      </c>
      <c r="J55" s="41" t="s">
        <v>654</v>
      </c>
      <c r="K55" s="41" t="s">
        <v>317</v>
      </c>
    </row>
    <row r="56" spans="1:11" ht="63.75">
      <c r="A56" s="41">
        <v>42</v>
      </c>
      <c r="B56" s="42" t="s">
        <v>508</v>
      </c>
      <c r="C56" s="40" t="s">
        <v>17</v>
      </c>
      <c r="D56" s="41" t="s">
        <v>115</v>
      </c>
      <c r="E56" s="45">
        <v>37466</v>
      </c>
      <c r="F56" s="23" t="s">
        <v>488</v>
      </c>
      <c r="G56" s="40" t="s">
        <v>19</v>
      </c>
      <c r="H56" s="41">
        <v>9</v>
      </c>
      <c r="I56" s="41">
        <v>19</v>
      </c>
      <c r="J56" s="41" t="s">
        <v>654</v>
      </c>
      <c r="K56" s="41" t="s">
        <v>507</v>
      </c>
    </row>
    <row r="57" spans="1:11" ht="76.5">
      <c r="A57" s="41">
        <v>43</v>
      </c>
      <c r="B57" s="42" t="s">
        <v>445</v>
      </c>
      <c r="C57" s="40" t="s">
        <v>446</v>
      </c>
      <c r="D57" s="41" t="s">
        <v>103</v>
      </c>
      <c r="E57" s="45">
        <v>37659</v>
      </c>
      <c r="F57" s="23" t="s">
        <v>432</v>
      </c>
      <c r="G57" s="40" t="s">
        <v>19</v>
      </c>
      <c r="H57" s="41">
        <v>9</v>
      </c>
      <c r="I57" s="41">
        <v>19</v>
      </c>
      <c r="J57" s="41" t="s">
        <v>654</v>
      </c>
      <c r="K57" s="41" t="s">
        <v>433</v>
      </c>
    </row>
    <row r="58" spans="1:11" ht="76.5">
      <c r="A58" s="41">
        <v>44</v>
      </c>
      <c r="B58" s="42" t="s">
        <v>348</v>
      </c>
      <c r="C58" s="40" t="s">
        <v>113</v>
      </c>
      <c r="D58" s="41" t="s">
        <v>96</v>
      </c>
      <c r="E58" s="45">
        <v>37327</v>
      </c>
      <c r="F58" s="23" t="s">
        <v>316</v>
      </c>
      <c r="G58" s="40" t="s">
        <v>19</v>
      </c>
      <c r="H58" s="41">
        <v>9</v>
      </c>
      <c r="I58" s="41">
        <v>18</v>
      </c>
      <c r="J58" s="41" t="s">
        <v>654</v>
      </c>
      <c r="K58" s="41" t="s">
        <v>317</v>
      </c>
    </row>
    <row r="59" spans="1:11" ht="76.5">
      <c r="A59" s="41">
        <v>45</v>
      </c>
      <c r="B59" s="42" t="s">
        <v>447</v>
      </c>
      <c r="C59" s="40" t="s">
        <v>196</v>
      </c>
      <c r="D59" s="41" t="s">
        <v>75</v>
      </c>
      <c r="E59" s="45">
        <v>37514</v>
      </c>
      <c r="F59" s="23" t="s">
        <v>432</v>
      </c>
      <c r="G59" s="40" t="s">
        <v>19</v>
      </c>
      <c r="H59" s="41">
        <v>9</v>
      </c>
      <c r="I59" s="41">
        <v>18</v>
      </c>
      <c r="J59" s="41" t="s">
        <v>654</v>
      </c>
      <c r="K59" s="41" t="s">
        <v>433</v>
      </c>
    </row>
    <row r="60" spans="1:12" s="26" customFormat="1" ht="49.5" customHeight="1">
      <c r="A60" s="41">
        <v>46</v>
      </c>
      <c r="B60" s="42" t="s">
        <v>510</v>
      </c>
      <c r="C60" s="40" t="s">
        <v>71</v>
      </c>
      <c r="D60" s="41" t="s">
        <v>511</v>
      </c>
      <c r="E60" s="45">
        <v>37642</v>
      </c>
      <c r="F60" s="23" t="s">
        <v>488</v>
      </c>
      <c r="G60" s="40" t="s">
        <v>19</v>
      </c>
      <c r="H60" s="41">
        <v>9</v>
      </c>
      <c r="I60" s="41">
        <v>18</v>
      </c>
      <c r="J60" s="41" t="s">
        <v>654</v>
      </c>
      <c r="K60" s="41" t="s">
        <v>507</v>
      </c>
      <c r="L60" s="25"/>
    </row>
    <row r="61" spans="1:12" s="26" customFormat="1" ht="49.5" customHeight="1">
      <c r="A61" s="41">
        <v>47</v>
      </c>
      <c r="B61" s="42" t="s">
        <v>512</v>
      </c>
      <c r="C61" s="40" t="s">
        <v>98</v>
      </c>
      <c r="D61" s="41" t="s">
        <v>513</v>
      </c>
      <c r="E61" s="45">
        <v>37604</v>
      </c>
      <c r="F61" s="23" t="s">
        <v>488</v>
      </c>
      <c r="G61" s="40" t="s">
        <v>19</v>
      </c>
      <c r="H61" s="41">
        <v>9</v>
      </c>
      <c r="I61" s="41">
        <v>17</v>
      </c>
      <c r="J61" s="41" t="s">
        <v>654</v>
      </c>
      <c r="K61" s="41" t="s">
        <v>507</v>
      </c>
      <c r="L61" s="25"/>
    </row>
    <row r="62" spans="1:12" s="26" customFormat="1" ht="49.5" customHeight="1">
      <c r="A62" s="41">
        <v>48</v>
      </c>
      <c r="B62" s="42" t="s">
        <v>448</v>
      </c>
      <c r="C62" s="40" t="s">
        <v>91</v>
      </c>
      <c r="D62" s="41" t="s">
        <v>96</v>
      </c>
      <c r="E62" s="45">
        <v>37501</v>
      </c>
      <c r="F62" s="23" t="s">
        <v>432</v>
      </c>
      <c r="G62" s="40" t="s">
        <v>19</v>
      </c>
      <c r="H62" s="41">
        <v>9</v>
      </c>
      <c r="I62" s="41">
        <v>17</v>
      </c>
      <c r="J62" s="41" t="s">
        <v>654</v>
      </c>
      <c r="K62" s="41" t="s">
        <v>433</v>
      </c>
      <c r="L62" s="25"/>
    </row>
    <row r="63" spans="1:11" ht="76.5">
      <c r="A63" s="41">
        <v>49</v>
      </c>
      <c r="B63" s="42" t="s">
        <v>548</v>
      </c>
      <c r="C63" s="40" t="s">
        <v>431</v>
      </c>
      <c r="D63" s="41" t="s">
        <v>96</v>
      </c>
      <c r="E63" s="45">
        <v>37379</v>
      </c>
      <c r="F63" s="23" t="s">
        <v>557</v>
      </c>
      <c r="G63" s="40" t="s">
        <v>19</v>
      </c>
      <c r="H63" s="41">
        <v>9</v>
      </c>
      <c r="I63" s="41">
        <v>16</v>
      </c>
      <c r="J63" s="41" t="s">
        <v>654</v>
      </c>
      <c r="K63" s="41" t="s">
        <v>532</v>
      </c>
    </row>
    <row r="64" spans="1:11" ht="76.5">
      <c r="A64" s="41">
        <v>50</v>
      </c>
      <c r="B64" s="42" t="s">
        <v>380</v>
      </c>
      <c r="C64" s="40" t="s">
        <v>152</v>
      </c>
      <c r="D64" s="41" t="s">
        <v>103</v>
      </c>
      <c r="E64" s="45">
        <v>37832</v>
      </c>
      <c r="F64" s="23" t="s">
        <v>378</v>
      </c>
      <c r="G64" s="40" t="s">
        <v>19</v>
      </c>
      <c r="H64" s="41">
        <v>9</v>
      </c>
      <c r="I64" s="41">
        <v>16</v>
      </c>
      <c r="J64" s="41" t="s">
        <v>654</v>
      </c>
      <c r="K64" s="41" t="s">
        <v>379</v>
      </c>
    </row>
    <row r="65" spans="1:11" ht="63.75">
      <c r="A65" s="41">
        <v>51</v>
      </c>
      <c r="B65" s="42" t="s">
        <v>222</v>
      </c>
      <c r="C65" s="40" t="s">
        <v>223</v>
      </c>
      <c r="D65" s="41" t="s">
        <v>103</v>
      </c>
      <c r="E65" s="45">
        <v>37682</v>
      </c>
      <c r="F65" s="23" t="s">
        <v>236</v>
      </c>
      <c r="G65" s="40" t="s">
        <v>19</v>
      </c>
      <c r="H65" s="41">
        <v>9</v>
      </c>
      <c r="I65" s="41">
        <v>16</v>
      </c>
      <c r="J65" s="41" t="s">
        <v>654</v>
      </c>
      <c r="K65" s="41" t="s">
        <v>204</v>
      </c>
    </row>
    <row r="66" spans="1:11" ht="76.5">
      <c r="A66" s="41">
        <v>52</v>
      </c>
      <c r="B66" s="42" t="s">
        <v>192</v>
      </c>
      <c r="C66" s="40" t="s">
        <v>156</v>
      </c>
      <c r="D66" s="41" t="s">
        <v>449</v>
      </c>
      <c r="E66" s="45">
        <v>38347</v>
      </c>
      <c r="F66" s="23" t="s">
        <v>432</v>
      </c>
      <c r="G66" s="40" t="s">
        <v>19</v>
      </c>
      <c r="H66" s="41">
        <v>9</v>
      </c>
      <c r="I66" s="41">
        <v>15</v>
      </c>
      <c r="J66" s="41" t="s">
        <v>654</v>
      </c>
      <c r="K66" s="41" t="s">
        <v>433</v>
      </c>
    </row>
    <row r="67" spans="1:11" ht="63.75">
      <c r="A67" s="41">
        <v>53</v>
      </c>
      <c r="B67" s="42" t="s">
        <v>514</v>
      </c>
      <c r="C67" s="40" t="s">
        <v>515</v>
      </c>
      <c r="D67" s="41" t="s">
        <v>506</v>
      </c>
      <c r="E67" s="45">
        <v>37295</v>
      </c>
      <c r="F67" s="23" t="s">
        <v>488</v>
      </c>
      <c r="G67" s="40" t="s">
        <v>19</v>
      </c>
      <c r="H67" s="41">
        <v>9</v>
      </c>
      <c r="I67" s="41">
        <v>15</v>
      </c>
      <c r="J67" s="41" t="s">
        <v>654</v>
      </c>
      <c r="K67" s="41" t="s">
        <v>507</v>
      </c>
    </row>
    <row r="68" spans="1:13" s="43" customFormat="1" ht="47.25">
      <c r="A68" s="41">
        <v>54</v>
      </c>
      <c r="B68" s="42" t="s">
        <v>92</v>
      </c>
      <c r="C68" s="40" t="s">
        <v>64</v>
      </c>
      <c r="D68" s="41" t="s">
        <v>50</v>
      </c>
      <c r="E68" s="45">
        <v>37460</v>
      </c>
      <c r="F68" s="23" t="s">
        <v>559</v>
      </c>
      <c r="G68" s="40" t="s">
        <v>19</v>
      </c>
      <c r="H68" s="41">
        <v>9</v>
      </c>
      <c r="I68" s="41">
        <v>14</v>
      </c>
      <c r="J68" s="41" t="s">
        <v>654</v>
      </c>
      <c r="K68" s="41" t="s">
        <v>560</v>
      </c>
      <c r="L68" s="44"/>
      <c r="M68" s="44"/>
    </row>
    <row r="69" spans="1:12" s="26" customFormat="1" ht="49.5" customHeight="1">
      <c r="A69" s="41">
        <v>55</v>
      </c>
      <c r="B69" s="42" t="s">
        <v>646</v>
      </c>
      <c r="C69" s="40" t="s">
        <v>67</v>
      </c>
      <c r="D69" s="41" t="s">
        <v>44</v>
      </c>
      <c r="E69" s="45">
        <v>37440</v>
      </c>
      <c r="F69" s="23" t="s">
        <v>648</v>
      </c>
      <c r="G69" s="40" t="s">
        <v>19</v>
      </c>
      <c r="H69" s="41">
        <v>9</v>
      </c>
      <c r="I69" s="41">
        <v>6</v>
      </c>
      <c r="J69" s="41" t="s">
        <v>654</v>
      </c>
      <c r="K69" s="41" t="s">
        <v>647</v>
      </c>
      <c r="L69" s="25"/>
    </row>
  </sheetData>
  <sheetProtection/>
  <dataValidations count="1">
    <dataValidation allowBlank="1" showInputMessage="1" showErrorMessage="1" sqref="G15:G23 B15:C23 H25:H26 B25:E26 C27:D27 B30:D30 H28:H29 C69:D69 B28:E28 H31 H35:H37 B35:E37 H40:H54 B54:F59 H60:H61 C60:D60 B61:E62 B67:E67 F63:F66 D68:E68 H68 H30:I3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76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9" width="12.7109375" style="0" customWidth="1"/>
    <col min="10" max="10" width="14.851562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649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650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75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651</v>
      </c>
      <c r="K14" s="12" t="s">
        <v>5</v>
      </c>
    </row>
    <row r="15" spans="1:11" ht="51">
      <c r="A15" s="41">
        <v>1</v>
      </c>
      <c r="B15" s="42" t="s">
        <v>597</v>
      </c>
      <c r="C15" s="40" t="s">
        <v>95</v>
      </c>
      <c r="D15" s="41" t="s">
        <v>79</v>
      </c>
      <c r="E15" s="45">
        <v>37167</v>
      </c>
      <c r="F15" s="23" t="s">
        <v>559</v>
      </c>
      <c r="G15" s="40" t="s">
        <v>19</v>
      </c>
      <c r="H15" s="41">
        <v>10</v>
      </c>
      <c r="I15" s="41">
        <v>70</v>
      </c>
      <c r="J15" s="41" t="s">
        <v>652</v>
      </c>
      <c r="K15" s="41" t="s">
        <v>578</v>
      </c>
    </row>
    <row r="16" spans="1:11" ht="51">
      <c r="A16" s="41">
        <v>2</v>
      </c>
      <c r="B16" s="42" t="s">
        <v>598</v>
      </c>
      <c r="C16" s="40" t="s">
        <v>599</v>
      </c>
      <c r="D16" s="41" t="s">
        <v>374</v>
      </c>
      <c r="E16" s="45">
        <v>37032</v>
      </c>
      <c r="F16" s="23" t="s">
        <v>559</v>
      </c>
      <c r="G16" s="40" t="s">
        <v>19</v>
      </c>
      <c r="H16" s="41">
        <v>10</v>
      </c>
      <c r="I16" s="41">
        <v>69</v>
      </c>
      <c r="J16" s="41" t="s">
        <v>653</v>
      </c>
      <c r="K16" s="41" t="s">
        <v>578</v>
      </c>
    </row>
    <row r="17" spans="1:11" ht="76.5">
      <c r="A17" s="41">
        <v>3</v>
      </c>
      <c r="B17" s="42" t="s">
        <v>259</v>
      </c>
      <c r="C17" s="40" t="s">
        <v>238</v>
      </c>
      <c r="D17" s="41" t="s">
        <v>79</v>
      </c>
      <c r="E17" s="45">
        <v>37246</v>
      </c>
      <c r="F17" s="23" t="s">
        <v>239</v>
      </c>
      <c r="G17" s="40" t="s">
        <v>19</v>
      </c>
      <c r="H17" s="41">
        <v>10</v>
      </c>
      <c r="I17" s="41">
        <v>69</v>
      </c>
      <c r="J17" s="41" t="s">
        <v>653</v>
      </c>
      <c r="K17" s="41" t="s">
        <v>240</v>
      </c>
    </row>
    <row r="18" spans="1:11" ht="51">
      <c r="A18" s="41">
        <v>4</v>
      </c>
      <c r="B18" s="42" t="s">
        <v>600</v>
      </c>
      <c r="C18" s="40" t="s">
        <v>169</v>
      </c>
      <c r="D18" s="41" t="s">
        <v>34</v>
      </c>
      <c r="E18" s="45">
        <v>37216</v>
      </c>
      <c r="F18" s="23" t="s">
        <v>559</v>
      </c>
      <c r="G18" s="40" t="s">
        <v>19</v>
      </c>
      <c r="H18" s="41">
        <v>10</v>
      </c>
      <c r="I18" s="41">
        <v>68</v>
      </c>
      <c r="J18" s="41" t="s">
        <v>653</v>
      </c>
      <c r="K18" s="41" t="s">
        <v>578</v>
      </c>
    </row>
    <row r="19" spans="1:11" ht="76.5">
      <c r="A19" s="41">
        <v>5</v>
      </c>
      <c r="B19" s="42" t="s">
        <v>516</v>
      </c>
      <c r="C19" s="40" t="s">
        <v>346</v>
      </c>
      <c r="D19" s="41" t="s">
        <v>294</v>
      </c>
      <c r="E19" s="45">
        <v>37310</v>
      </c>
      <c r="F19" s="23" t="s">
        <v>488</v>
      </c>
      <c r="G19" s="40" t="s">
        <v>19</v>
      </c>
      <c r="H19" s="41">
        <v>10</v>
      </c>
      <c r="I19" s="41">
        <v>64</v>
      </c>
      <c r="J19" s="41" t="s">
        <v>653</v>
      </c>
      <c r="K19" s="41" t="s">
        <v>507</v>
      </c>
    </row>
    <row r="20" spans="1:11" ht="76.5">
      <c r="A20" s="41">
        <v>6</v>
      </c>
      <c r="B20" s="42" t="s">
        <v>260</v>
      </c>
      <c r="C20" s="40" t="s">
        <v>261</v>
      </c>
      <c r="D20" s="41" t="s">
        <v>126</v>
      </c>
      <c r="E20" s="45">
        <v>37037</v>
      </c>
      <c r="F20" s="23" t="s">
        <v>239</v>
      </c>
      <c r="G20" s="40" t="s">
        <v>19</v>
      </c>
      <c r="H20" s="41">
        <v>10</v>
      </c>
      <c r="I20" s="41">
        <v>63</v>
      </c>
      <c r="J20" s="41" t="s">
        <v>653</v>
      </c>
      <c r="K20" s="41" t="s">
        <v>240</v>
      </c>
    </row>
    <row r="21" spans="1:11" ht="76.5">
      <c r="A21" s="41">
        <v>7</v>
      </c>
      <c r="B21" s="42" t="s">
        <v>262</v>
      </c>
      <c r="C21" s="40" t="s">
        <v>67</v>
      </c>
      <c r="D21" s="41" t="s">
        <v>89</v>
      </c>
      <c r="E21" s="45">
        <v>37263</v>
      </c>
      <c r="F21" s="23" t="s">
        <v>239</v>
      </c>
      <c r="G21" s="40" t="s">
        <v>19</v>
      </c>
      <c r="H21" s="41">
        <v>10</v>
      </c>
      <c r="I21" s="41">
        <v>57</v>
      </c>
      <c r="J21" s="41" t="s">
        <v>653</v>
      </c>
      <c r="K21" s="41" t="s">
        <v>240</v>
      </c>
    </row>
    <row r="22" spans="1:11" ht="102">
      <c r="A22" s="41">
        <v>8</v>
      </c>
      <c r="B22" s="42" t="s">
        <v>450</v>
      </c>
      <c r="C22" s="40" t="s">
        <v>169</v>
      </c>
      <c r="D22" s="41" t="s">
        <v>96</v>
      </c>
      <c r="E22" s="45">
        <v>37282</v>
      </c>
      <c r="F22" s="23" t="s">
        <v>432</v>
      </c>
      <c r="G22" s="40" t="s">
        <v>19</v>
      </c>
      <c r="H22" s="41">
        <v>10</v>
      </c>
      <c r="I22" s="41">
        <v>55</v>
      </c>
      <c r="J22" s="41" t="s">
        <v>653</v>
      </c>
      <c r="K22" s="41" t="s">
        <v>387</v>
      </c>
    </row>
    <row r="23" spans="1:11" ht="76.5">
      <c r="A23" s="41">
        <v>9</v>
      </c>
      <c r="B23" s="42" t="s">
        <v>192</v>
      </c>
      <c r="C23" s="40" t="s">
        <v>193</v>
      </c>
      <c r="D23" s="41" t="s">
        <v>194</v>
      </c>
      <c r="E23" s="45">
        <v>37299</v>
      </c>
      <c r="F23" s="23" t="s">
        <v>201</v>
      </c>
      <c r="G23" s="40" t="s">
        <v>19</v>
      </c>
      <c r="H23" s="41">
        <v>10</v>
      </c>
      <c r="I23" s="41">
        <v>55</v>
      </c>
      <c r="J23" s="41" t="s">
        <v>653</v>
      </c>
      <c r="K23" s="41" t="s">
        <v>177</v>
      </c>
    </row>
    <row r="24" spans="1:11" ht="114.75">
      <c r="A24" s="41">
        <v>10</v>
      </c>
      <c r="B24" s="42" t="s">
        <v>637</v>
      </c>
      <c r="C24" s="40" t="s">
        <v>638</v>
      </c>
      <c r="D24" s="41" t="s">
        <v>141</v>
      </c>
      <c r="E24" s="45">
        <v>37232</v>
      </c>
      <c r="F24" s="23" t="s">
        <v>645</v>
      </c>
      <c r="G24" s="40" t="s">
        <v>19</v>
      </c>
      <c r="H24" s="41">
        <v>10</v>
      </c>
      <c r="I24" s="41">
        <v>52</v>
      </c>
      <c r="J24" s="41" t="s">
        <v>653</v>
      </c>
      <c r="K24" s="41" t="s">
        <v>639</v>
      </c>
    </row>
    <row r="25" spans="1:11" ht="102">
      <c r="A25" s="41">
        <v>11</v>
      </c>
      <c r="B25" s="42" t="s">
        <v>451</v>
      </c>
      <c r="C25" s="40" t="s">
        <v>452</v>
      </c>
      <c r="D25" s="41" t="s">
        <v>404</v>
      </c>
      <c r="E25" s="45">
        <v>37241</v>
      </c>
      <c r="F25" s="23" t="s">
        <v>432</v>
      </c>
      <c r="G25" s="40" t="s">
        <v>19</v>
      </c>
      <c r="H25" s="41">
        <v>10</v>
      </c>
      <c r="I25" s="41">
        <v>52</v>
      </c>
      <c r="J25" s="41" t="s">
        <v>653</v>
      </c>
      <c r="K25" s="41" t="s">
        <v>387</v>
      </c>
    </row>
    <row r="26" spans="1:11" ht="102">
      <c r="A26" s="41">
        <v>12</v>
      </c>
      <c r="B26" s="42" t="s">
        <v>142</v>
      </c>
      <c r="C26" s="40" t="s">
        <v>143</v>
      </c>
      <c r="D26" s="41" t="s">
        <v>18</v>
      </c>
      <c r="E26" s="45">
        <v>37229</v>
      </c>
      <c r="F26" s="23" t="s">
        <v>161</v>
      </c>
      <c r="G26" s="40" t="s">
        <v>19</v>
      </c>
      <c r="H26" s="41">
        <v>10</v>
      </c>
      <c r="I26" s="41">
        <v>51</v>
      </c>
      <c r="J26" s="41" t="s">
        <v>653</v>
      </c>
      <c r="K26" s="41" t="s">
        <v>59</v>
      </c>
    </row>
    <row r="27" spans="1:11" ht="102">
      <c r="A27" s="41">
        <v>13</v>
      </c>
      <c r="B27" s="42" t="s">
        <v>453</v>
      </c>
      <c r="C27" s="40" t="s">
        <v>269</v>
      </c>
      <c r="D27" s="41" t="s">
        <v>75</v>
      </c>
      <c r="E27" s="45">
        <v>37281</v>
      </c>
      <c r="F27" s="23" t="s">
        <v>432</v>
      </c>
      <c r="G27" s="40" t="s">
        <v>19</v>
      </c>
      <c r="H27" s="41">
        <v>10</v>
      </c>
      <c r="I27" s="41">
        <v>51</v>
      </c>
      <c r="J27" s="41" t="s">
        <v>653</v>
      </c>
      <c r="K27" s="41" t="s">
        <v>387</v>
      </c>
    </row>
    <row r="28" spans="1:11" ht="102">
      <c r="A28" s="41">
        <v>14</v>
      </c>
      <c r="B28" s="42" t="s">
        <v>454</v>
      </c>
      <c r="C28" s="40" t="s">
        <v>67</v>
      </c>
      <c r="D28" s="41" t="s">
        <v>37</v>
      </c>
      <c r="E28" s="45">
        <v>37073</v>
      </c>
      <c r="F28" s="23" t="s">
        <v>432</v>
      </c>
      <c r="G28" s="40" t="s">
        <v>19</v>
      </c>
      <c r="H28" s="41">
        <v>10</v>
      </c>
      <c r="I28" s="41">
        <v>50</v>
      </c>
      <c r="J28" s="41" t="s">
        <v>653</v>
      </c>
      <c r="K28" s="41" t="s">
        <v>387</v>
      </c>
    </row>
    <row r="29" spans="1:11" ht="76.5">
      <c r="A29" s="41">
        <v>15</v>
      </c>
      <c r="B29" s="42" t="s">
        <v>195</v>
      </c>
      <c r="C29" s="40" t="s">
        <v>196</v>
      </c>
      <c r="D29" s="41" t="s">
        <v>146</v>
      </c>
      <c r="E29" s="45">
        <v>37324</v>
      </c>
      <c r="F29" s="23" t="s">
        <v>201</v>
      </c>
      <c r="G29" s="40" t="s">
        <v>19</v>
      </c>
      <c r="H29" s="41">
        <v>10</v>
      </c>
      <c r="I29" s="41">
        <v>49</v>
      </c>
      <c r="J29" s="41" t="s">
        <v>653</v>
      </c>
      <c r="K29" s="41" t="s">
        <v>177</v>
      </c>
    </row>
    <row r="30" spans="1:12" s="26" customFormat="1" ht="49.5" customHeight="1">
      <c r="A30" s="41">
        <v>16</v>
      </c>
      <c r="B30" s="42" t="s">
        <v>601</v>
      </c>
      <c r="C30" s="40" t="s">
        <v>169</v>
      </c>
      <c r="D30" s="41" t="s">
        <v>37</v>
      </c>
      <c r="E30" s="45">
        <v>37070</v>
      </c>
      <c r="F30" s="23" t="s">
        <v>559</v>
      </c>
      <c r="G30" s="40" t="s">
        <v>19</v>
      </c>
      <c r="H30" s="41">
        <v>10</v>
      </c>
      <c r="I30" s="41">
        <v>48</v>
      </c>
      <c r="J30" s="41" t="s">
        <v>653</v>
      </c>
      <c r="K30" s="41" t="s">
        <v>560</v>
      </c>
      <c r="L30" s="25"/>
    </row>
    <row r="31" spans="1:12" s="26" customFormat="1" ht="49.5" customHeight="1">
      <c r="A31" s="41">
        <v>17</v>
      </c>
      <c r="B31" s="42" t="s">
        <v>140</v>
      </c>
      <c r="C31" s="40" t="s">
        <v>138</v>
      </c>
      <c r="D31" s="41" t="s">
        <v>141</v>
      </c>
      <c r="E31" s="45">
        <v>37184</v>
      </c>
      <c r="F31" s="23" t="s">
        <v>161</v>
      </c>
      <c r="G31" s="40" t="s">
        <v>19</v>
      </c>
      <c r="H31" s="41">
        <v>10</v>
      </c>
      <c r="I31" s="41">
        <v>46</v>
      </c>
      <c r="J31" s="41" t="s">
        <v>653</v>
      </c>
      <c r="K31" s="41" t="s">
        <v>59</v>
      </c>
      <c r="L31" s="25"/>
    </row>
    <row r="32" spans="1:12" s="28" customFormat="1" ht="49.5" customHeight="1">
      <c r="A32" s="41">
        <v>18</v>
      </c>
      <c r="B32" s="42" t="s">
        <v>349</v>
      </c>
      <c r="C32" s="40" t="s">
        <v>156</v>
      </c>
      <c r="D32" s="41" t="s">
        <v>96</v>
      </c>
      <c r="E32" s="45">
        <v>37027</v>
      </c>
      <c r="F32" s="23" t="s">
        <v>316</v>
      </c>
      <c r="G32" s="40" t="s">
        <v>19</v>
      </c>
      <c r="H32" s="41">
        <v>10</v>
      </c>
      <c r="I32" s="41">
        <v>45</v>
      </c>
      <c r="J32" s="41" t="s">
        <v>653</v>
      </c>
      <c r="K32" s="41" t="s">
        <v>317</v>
      </c>
      <c r="L32" s="27"/>
    </row>
    <row r="33" spans="1:12" s="28" customFormat="1" ht="49.5" customHeight="1">
      <c r="A33" s="41">
        <v>19</v>
      </c>
      <c r="B33" s="42" t="s">
        <v>137</v>
      </c>
      <c r="C33" s="40" t="s">
        <v>138</v>
      </c>
      <c r="D33" s="41" t="s">
        <v>75</v>
      </c>
      <c r="E33" s="45">
        <v>37115</v>
      </c>
      <c r="F33" s="23" t="s">
        <v>161</v>
      </c>
      <c r="G33" s="40" t="s">
        <v>19</v>
      </c>
      <c r="H33" s="41">
        <v>10</v>
      </c>
      <c r="I33" s="41">
        <v>44</v>
      </c>
      <c r="J33" s="41" t="s">
        <v>653</v>
      </c>
      <c r="K33" s="41" t="s">
        <v>59</v>
      </c>
      <c r="L33" s="27"/>
    </row>
    <row r="34" spans="1:12" s="28" customFormat="1" ht="49.5" customHeight="1">
      <c r="A34" s="41">
        <v>20</v>
      </c>
      <c r="B34" s="42" t="s">
        <v>602</v>
      </c>
      <c r="C34" s="40" t="s">
        <v>24</v>
      </c>
      <c r="D34" s="41" t="s">
        <v>294</v>
      </c>
      <c r="E34" s="45">
        <v>37336</v>
      </c>
      <c r="F34" s="23" t="s">
        <v>559</v>
      </c>
      <c r="G34" s="40" t="s">
        <v>19</v>
      </c>
      <c r="H34" s="41">
        <v>10</v>
      </c>
      <c r="I34" s="41">
        <v>43</v>
      </c>
      <c r="J34" s="41" t="s">
        <v>653</v>
      </c>
      <c r="K34" s="41" t="s">
        <v>578</v>
      </c>
      <c r="L34" s="27"/>
    </row>
    <row r="35" spans="1:12" s="28" customFormat="1" ht="49.5" customHeight="1">
      <c r="A35" s="41">
        <v>21</v>
      </c>
      <c r="B35" s="42" t="s">
        <v>603</v>
      </c>
      <c r="C35" s="40" t="s">
        <v>346</v>
      </c>
      <c r="D35" s="41" t="s">
        <v>194</v>
      </c>
      <c r="E35" s="45">
        <v>37128</v>
      </c>
      <c r="F35" s="23" t="s">
        <v>559</v>
      </c>
      <c r="G35" s="40" t="s">
        <v>19</v>
      </c>
      <c r="H35" s="41">
        <v>10</v>
      </c>
      <c r="I35" s="41">
        <v>42</v>
      </c>
      <c r="J35" s="41" t="s">
        <v>653</v>
      </c>
      <c r="K35" s="41" t="s">
        <v>560</v>
      </c>
      <c r="L35" s="27"/>
    </row>
    <row r="36" spans="1:12" s="26" customFormat="1" ht="49.5" customHeight="1">
      <c r="A36" s="41">
        <v>22</v>
      </c>
      <c r="B36" s="42" t="s">
        <v>318</v>
      </c>
      <c r="C36" s="40" t="s">
        <v>91</v>
      </c>
      <c r="D36" s="41" t="s">
        <v>34</v>
      </c>
      <c r="E36" s="45">
        <v>37058</v>
      </c>
      <c r="F36" s="23" t="s">
        <v>559</v>
      </c>
      <c r="G36" s="40" t="s">
        <v>19</v>
      </c>
      <c r="H36" s="41">
        <v>10</v>
      </c>
      <c r="I36" s="41">
        <v>41</v>
      </c>
      <c r="J36" s="41" t="s">
        <v>653</v>
      </c>
      <c r="K36" s="41" t="s">
        <v>560</v>
      </c>
      <c r="L36" s="25"/>
    </row>
    <row r="37" spans="1:11" ht="51">
      <c r="A37" s="41">
        <v>23</v>
      </c>
      <c r="B37" s="42" t="s">
        <v>604</v>
      </c>
      <c r="C37" s="40" t="s">
        <v>605</v>
      </c>
      <c r="D37" s="41" t="s">
        <v>347</v>
      </c>
      <c r="E37" s="45">
        <v>37015</v>
      </c>
      <c r="F37" s="23" t="s">
        <v>559</v>
      </c>
      <c r="G37" s="40" t="s">
        <v>19</v>
      </c>
      <c r="H37" s="41">
        <v>10</v>
      </c>
      <c r="I37" s="41">
        <v>40</v>
      </c>
      <c r="J37" s="41" t="s">
        <v>653</v>
      </c>
      <c r="K37" s="41" t="s">
        <v>578</v>
      </c>
    </row>
    <row r="38" spans="1:11" ht="114.75">
      <c r="A38" s="41">
        <v>24</v>
      </c>
      <c r="B38" s="42" t="s">
        <v>640</v>
      </c>
      <c r="C38" s="40" t="s">
        <v>17</v>
      </c>
      <c r="D38" s="41" t="s">
        <v>641</v>
      </c>
      <c r="E38" s="45">
        <v>37449</v>
      </c>
      <c r="F38" s="23" t="s">
        <v>645</v>
      </c>
      <c r="G38" s="40" t="s">
        <v>19</v>
      </c>
      <c r="H38" s="41">
        <v>10</v>
      </c>
      <c r="I38" s="41">
        <v>40</v>
      </c>
      <c r="J38" s="41" t="s">
        <v>653</v>
      </c>
      <c r="K38" s="41" t="s">
        <v>639</v>
      </c>
    </row>
    <row r="39" spans="1:12" s="26" customFormat="1" ht="49.5" customHeight="1">
      <c r="A39" s="41">
        <v>25</v>
      </c>
      <c r="B39" s="42" t="s">
        <v>606</v>
      </c>
      <c r="C39" s="40" t="s">
        <v>91</v>
      </c>
      <c r="D39" s="41" t="s">
        <v>37</v>
      </c>
      <c r="E39" s="45">
        <v>36946</v>
      </c>
      <c r="F39" s="23" t="s">
        <v>559</v>
      </c>
      <c r="G39" s="40" t="s">
        <v>19</v>
      </c>
      <c r="H39" s="41">
        <v>10</v>
      </c>
      <c r="I39" s="41">
        <v>40</v>
      </c>
      <c r="J39" s="41" t="s">
        <v>653</v>
      </c>
      <c r="K39" s="41" t="s">
        <v>560</v>
      </c>
      <c r="L39" s="25"/>
    </row>
    <row r="40" spans="1:12" s="26" customFormat="1" ht="49.5" customHeight="1">
      <c r="A40" s="41">
        <v>26</v>
      </c>
      <c r="B40" s="42" t="s">
        <v>310</v>
      </c>
      <c r="C40" s="40" t="s">
        <v>169</v>
      </c>
      <c r="D40" s="41" t="s">
        <v>311</v>
      </c>
      <c r="E40" s="45">
        <v>37027</v>
      </c>
      <c r="F40" s="23" t="s">
        <v>313</v>
      </c>
      <c r="G40" s="40" t="s">
        <v>19</v>
      </c>
      <c r="H40" s="41">
        <v>10</v>
      </c>
      <c r="I40" s="41">
        <v>40</v>
      </c>
      <c r="J40" s="41" t="s">
        <v>653</v>
      </c>
      <c r="K40" s="41" t="s">
        <v>304</v>
      </c>
      <c r="L40" s="25"/>
    </row>
    <row r="41" spans="1:12" s="26" customFormat="1" ht="49.5" customHeight="1">
      <c r="A41" s="41">
        <v>27</v>
      </c>
      <c r="B41" s="42" t="s">
        <v>133</v>
      </c>
      <c r="C41" s="40" t="s">
        <v>105</v>
      </c>
      <c r="D41" s="41" t="s">
        <v>47</v>
      </c>
      <c r="E41" s="45">
        <v>36809</v>
      </c>
      <c r="F41" s="23" t="s">
        <v>161</v>
      </c>
      <c r="G41" s="40" t="s">
        <v>19</v>
      </c>
      <c r="H41" s="41">
        <v>10</v>
      </c>
      <c r="I41" s="41">
        <v>39</v>
      </c>
      <c r="J41" s="41" t="s">
        <v>654</v>
      </c>
      <c r="K41" s="41" t="s">
        <v>59</v>
      </c>
      <c r="L41" s="25"/>
    </row>
    <row r="42" spans="1:11" ht="102">
      <c r="A42" s="41">
        <v>28</v>
      </c>
      <c r="B42" s="42" t="s">
        <v>139</v>
      </c>
      <c r="C42" s="40" t="s">
        <v>135</v>
      </c>
      <c r="D42" s="41" t="s">
        <v>18</v>
      </c>
      <c r="E42" s="45">
        <v>36809</v>
      </c>
      <c r="F42" s="23" t="s">
        <v>161</v>
      </c>
      <c r="G42" s="40" t="s">
        <v>19</v>
      </c>
      <c r="H42" s="41">
        <v>10</v>
      </c>
      <c r="I42" s="41">
        <v>39</v>
      </c>
      <c r="J42" s="41" t="s">
        <v>654</v>
      </c>
      <c r="K42" s="41" t="s">
        <v>59</v>
      </c>
    </row>
    <row r="43" spans="1:11" ht="102">
      <c r="A43" s="41">
        <v>29</v>
      </c>
      <c r="B43" s="42" t="s">
        <v>134</v>
      </c>
      <c r="C43" s="40" t="s">
        <v>135</v>
      </c>
      <c r="D43" s="41" t="s">
        <v>136</v>
      </c>
      <c r="E43" s="45">
        <v>37235</v>
      </c>
      <c r="F43" s="23" t="s">
        <v>161</v>
      </c>
      <c r="G43" s="40" t="s">
        <v>19</v>
      </c>
      <c r="H43" s="41">
        <v>10</v>
      </c>
      <c r="I43" s="41">
        <v>39</v>
      </c>
      <c r="J43" s="41" t="s">
        <v>654</v>
      </c>
      <c r="K43" s="41" t="s">
        <v>59</v>
      </c>
    </row>
    <row r="44" spans="1:11" ht="102">
      <c r="A44" s="41">
        <v>30</v>
      </c>
      <c r="B44" s="42" t="s">
        <v>134</v>
      </c>
      <c r="C44" s="40" t="s">
        <v>135</v>
      </c>
      <c r="D44" s="41" t="s">
        <v>136</v>
      </c>
      <c r="E44" s="45">
        <v>37235</v>
      </c>
      <c r="F44" s="23" t="s">
        <v>161</v>
      </c>
      <c r="G44" s="40" t="s">
        <v>19</v>
      </c>
      <c r="H44" s="41">
        <v>10</v>
      </c>
      <c r="I44" s="41">
        <v>39</v>
      </c>
      <c r="J44" s="41" t="s">
        <v>654</v>
      </c>
      <c r="K44" s="41" t="s">
        <v>59</v>
      </c>
    </row>
    <row r="45" spans="1:11" ht="51">
      <c r="A45" s="41">
        <v>31</v>
      </c>
      <c r="B45" s="42" t="s">
        <v>607</v>
      </c>
      <c r="C45" s="40" t="s">
        <v>189</v>
      </c>
      <c r="D45" s="41" t="s">
        <v>44</v>
      </c>
      <c r="E45" s="45">
        <v>37414</v>
      </c>
      <c r="F45" s="23" t="s">
        <v>559</v>
      </c>
      <c r="G45" s="40" t="s">
        <v>19</v>
      </c>
      <c r="H45" s="41">
        <v>10</v>
      </c>
      <c r="I45" s="41">
        <v>38</v>
      </c>
      <c r="J45" s="41" t="s">
        <v>654</v>
      </c>
      <c r="K45" s="41" t="s">
        <v>560</v>
      </c>
    </row>
    <row r="46" spans="1:11" ht="114.75">
      <c r="A46" s="41">
        <v>32</v>
      </c>
      <c r="B46" s="42" t="s">
        <v>642</v>
      </c>
      <c r="C46" s="40" t="s">
        <v>17</v>
      </c>
      <c r="D46" s="41" t="s">
        <v>643</v>
      </c>
      <c r="E46" s="45">
        <v>37097</v>
      </c>
      <c r="F46" s="23" t="s">
        <v>645</v>
      </c>
      <c r="G46" s="40" t="s">
        <v>19</v>
      </c>
      <c r="H46" s="41">
        <v>10</v>
      </c>
      <c r="I46" s="41">
        <v>37</v>
      </c>
      <c r="J46" s="41" t="s">
        <v>654</v>
      </c>
      <c r="K46" s="41" t="s">
        <v>639</v>
      </c>
    </row>
    <row r="47" spans="1:11" ht="51">
      <c r="A47" s="41">
        <v>33</v>
      </c>
      <c r="B47" s="42" t="s">
        <v>608</v>
      </c>
      <c r="C47" s="40" t="s">
        <v>264</v>
      </c>
      <c r="D47" s="41" t="s">
        <v>50</v>
      </c>
      <c r="E47" s="45">
        <v>37466</v>
      </c>
      <c r="F47" s="23" t="s">
        <v>559</v>
      </c>
      <c r="G47" s="40" t="s">
        <v>19</v>
      </c>
      <c r="H47" s="41">
        <v>10</v>
      </c>
      <c r="I47" s="41">
        <v>37</v>
      </c>
      <c r="J47" s="41" t="s">
        <v>654</v>
      </c>
      <c r="K47" s="41" t="s">
        <v>560</v>
      </c>
    </row>
    <row r="48" spans="1:11" ht="76.5">
      <c r="A48" s="41">
        <v>34</v>
      </c>
      <c r="B48" s="42" t="s">
        <v>517</v>
      </c>
      <c r="C48" s="40" t="s">
        <v>148</v>
      </c>
      <c r="D48" s="41" t="s">
        <v>37</v>
      </c>
      <c r="E48" s="45">
        <v>37069</v>
      </c>
      <c r="F48" s="23" t="s">
        <v>488</v>
      </c>
      <c r="G48" s="40" t="s">
        <v>19</v>
      </c>
      <c r="H48" s="41">
        <v>10</v>
      </c>
      <c r="I48" s="41">
        <v>37</v>
      </c>
      <c r="J48" s="41" t="s">
        <v>654</v>
      </c>
      <c r="K48" s="41" t="s">
        <v>507</v>
      </c>
    </row>
    <row r="49" spans="1:11" ht="147.75" customHeight="1">
      <c r="A49" s="41">
        <v>35</v>
      </c>
      <c r="B49" s="42" t="s">
        <v>518</v>
      </c>
      <c r="C49" s="40" t="s">
        <v>346</v>
      </c>
      <c r="D49" s="41" t="s">
        <v>232</v>
      </c>
      <c r="E49" s="45">
        <v>37110</v>
      </c>
      <c r="F49" s="23" t="s">
        <v>488</v>
      </c>
      <c r="G49" s="40" t="s">
        <v>19</v>
      </c>
      <c r="H49" s="41">
        <v>10</v>
      </c>
      <c r="I49" s="41">
        <v>36</v>
      </c>
      <c r="J49" s="41" t="s">
        <v>654</v>
      </c>
      <c r="K49" s="41" t="s">
        <v>507</v>
      </c>
    </row>
    <row r="50" spans="1:11" ht="147.75" customHeight="1">
      <c r="A50" s="41">
        <v>36</v>
      </c>
      <c r="B50" s="42" t="s">
        <v>455</v>
      </c>
      <c r="C50" s="40" t="s">
        <v>39</v>
      </c>
      <c r="D50" s="41" t="s">
        <v>25</v>
      </c>
      <c r="E50" s="45">
        <v>36940</v>
      </c>
      <c r="F50" s="23" t="s">
        <v>432</v>
      </c>
      <c r="G50" s="40" t="s">
        <v>19</v>
      </c>
      <c r="H50" s="41">
        <v>10</v>
      </c>
      <c r="I50" s="41">
        <v>35</v>
      </c>
      <c r="J50" s="41" t="s">
        <v>654</v>
      </c>
      <c r="K50" s="41" t="s">
        <v>387</v>
      </c>
    </row>
    <row r="51" spans="1:11" ht="147.75" customHeight="1">
      <c r="A51" s="41">
        <v>37</v>
      </c>
      <c r="B51" s="42" t="s">
        <v>132</v>
      </c>
      <c r="C51" s="40" t="s">
        <v>43</v>
      </c>
      <c r="D51" s="41" t="s">
        <v>86</v>
      </c>
      <c r="E51" s="45">
        <v>37161</v>
      </c>
      <c r="F51" s="23" t="s">
        <v>161</v>
      </c>
      <c r="G51" s="40" t="s">
        <v>19</v>
      </c>
      <c r="H51" s="41">
        <v>10</v>
      </c>
      <c r="I51" s="41">
        <v>35</v>
      </c>
      <c r="J51" s="41" t="s">
        <v>654</v>
      </c>
      <c r="K51" s="41" t="s">
        <v>59</v>
      </c>
    </row>
    <row r="52" spans="1:11" ht="147.75" customHeight="1">
      <c r="A52" s="41">
        <v>38</v>
      </c>
      <c r="B52" s="42" t="s">
        <v>132</v>
      </c>
      <c r="C52" s="40" t="s">
        <v>43</v>
      </c>
      <c r="D52" s="41" t="s">
        <v>96</v>
      </c>
      <c r="E52" s="45">
        <v>37161</v>
      </c>
      <c r="F52" s="23" t="s">
        <v>161</v>
      </c>
      <c r="G52" s="40" t="s">
        <v>19</v>
      </c>
      <c r="H52" s="41">
        <v>10</v>
      </c>
      <c r="I52" s="41">
        <v>35</v>
      </c>
      <c r="J52" s="41" t="s">
        <v>654</v>
      </c>
      <c r="K52" s="41" t="s">
        <v>59</v>
      </c>
    </row>
    <row r="53" spans="1:11" ht="147.75" customHeight="1">
      <c r="A53" s="41">
        <v>39</v>
      </c>
      <c r="B53" s="42" t="s">
        <v>519</v>
      </c>
      <c r="C53" s="40" t="s">
        <v>520</v>
      </c>
      <c r="D53" s="41" t="s">
        <v>109</v>
      </c>
      <c r="E53" s="45">
        <v>37443</v>
      </c>
      <c r="F53" s="23" t="s">
        <v>488</v>
      </c>
      <c r="G53" s="40" t="s">
        <v>19</v>
      </c>
      <c r="H53" s="41">
        <v>10</v>
      </c>
      <c r="I53" s="41">
        <v>34</v>
      </c>
      <c r="J53" s="41" t="s">
        <v>654</v>
      </c>
      <c r="K53" s="41" t="s">
        <v>507</v>
      </c>
    </row>
    <row r="54" spans="1:11" ht="147.75" customHeight="1">
      <c r="A54" s="41">
        <v>40</v>
      </c>
      <c r="B54" s="42" t="s">
        <v>609</v>
      </c>
      <c r="C54" s="40" t="s">
        <v>67</v>
      </c>
      <c r="D54" s="41" t="s">
        <v>610</v>
      </c>
      <c r="E54" s="45">
        <v>37154</v>
      </c>
      <c r="F54" s="23" t="s">
        <v>559</v>
      </c>
      <c r="G54" s="40" t="s">
        <v>19</v>
      </c>
      <c r="H54" s="41">
        <v>10</v>
      </c>
      <c r="I54" s="41">
        <v>34</v>
      </c>
      <c r="J54" s="41" t="s">
        <v>654</v>
      </c>
      <c r="K54" s="41" t="s">
        <v>560</v>
      </c>
    </row>
    <row r="55" spans="1:12" s="26" customFormat="1" ht="49.5" customHeight="1">
      <c r="A55" s="41">
        <v>41</v>
      </c>
      <c r="B55" s="42" t="s">
        <v>130</v>
      </c>
      <c r="C55" s="40" t="s">
        <v>108</v>
      </c>
      <c r="D55" s="41" t="s">
        <v>131</v>
      </c>
      <c r="E55" s="45">
        <v>36944</v>
      </c>
      <c r="F55" s="23" t="s">
        <v>161</v>
      </c>
      <c r="G55" s="40" t="s">
        <v>19</v>
      </c>
      <c r="H55" s="41">
        <v>10</v>
      </c>
      <c r="I55" s="41">
        <v>33</v>
      </c>
      <c r="J55" s="41" t="s">
        <v>654</v>
      </c>
      <c r="K55" s="41" t="s">
        <v>59</v>
      </c>
      <c r="L55" s="25"/>
    </row>
    <row r="56" spans="1:12" s="26" customFormat="1" ht="49.5" customHeight="1">
      <c r="A56" s="41">
        <v>42</v>
      </c>
      <c r="B56" s="42" t="s">
        <v>130</v>
      </c>
      <c r="C56" s="40" t="s">
        <v>108</v>
      </c>
      <c r="D56" s="41" t="s">
        <v>131</v>
      </c>
      <c r="E56" s="45">
        <v>37125</v>
      </c>
      <c r="F56" s="23" t="s">
        <v>161</v>
      </c>
      <c r="G56" s="40" t="s">
        <v>19</v>
      </c>
      <c r="H56" s="41">
        <v>10</v>
      </c>
      <c r="I56" s="41">
        <v>33</v>
      </c>
      <c r="J56" s="41" t="s">
        <v>654</v>
      </c>
      <c r="K56" s="41" t="s">
        <v>59</v>
      </c>
      <c r="L56" s="25"/>
    </row>
    <row r="57" spans="1:12" s="26" customFormat="1" ht="49.5" customHeight="1">
      <c r="A57" s="41">
        <v>43</v>
      </c>
      <c r="B57" s="42" t="s">
        <v>611</v>
      </c>
      <c r="C57" s="40" t="s">
        <v>612</v>
      </c>
      <c r="D57" s="41" t="s">
        <v>103</v>
      </c>
      <c r="E57" s="45">
        <v>37042</v>
      </c>
      <c r="F57" s="23" t="s">
        <v>559</v>
      </c>
      <c r="G57" s="40" t="s">
        <v>19</v>
      </c>
      <c r="H57" s="41">
        <v>10</v>
      </c>
      <c r="I57" s="41">
        <v>33</v>
      </c>
      <c r="J57" s="41" t="s">
        <v>654</v>
      </c>
      <c r="K57" s="41" t="s">
        <v>560</v>
      </c>
      <c r="L57" s="25"/>
    </row>
    <row r="58" spans="1:12" s="26" customFormat="1" ht="49.5" customHeight="1">
      <c r="A58" s="41">
        <v>44</v>
      </c>
      <c r="B58" s="42" t="s">
        <v>613</v>
      </c>
      <c r="C58" s="40" t="s">
        <v>169</v>
      </c>
      <c r="D58" s="41" t="s">
        <v>103</v>
      </c>
      <c r="E58" s="45">
        <v>37009</v>
      </c>
      <c r="F58" s="23" t="s">
        <v>559</v>
      </c>
      <c r="G58" s="40" t="s">
        <v>19</v>
      </c>
      <c r="H58" s="41">
        <v>10</v>
      </c>
      <c r="I58" s="41">
        <v>31</v>
      </c>
      <c r="J58" s="41" t="s">
        <v>654</v>
      </c>
      <c r="K58" s="41" t="s">
        <v>560</v>
      </c>
      <c r="L58" s="25"/>
    </row>
    <row r="59" spans="1:12" s="26" customFormat="1" ht="49.5" customHeight="1">
      <c r="A59" s="41">
        <v>45</v>
      </c>
      <c r="B59" s="42" t="s">
        <v>521</v>
      </c>
      <c r="C59" s="40" t="s">
        <v>522</v>
      </c>
      <c r="D59" s="41" t="s">
        <v>146</v>
      </c>
      <c r="E59" s="45">
        <v>36934</v>
      </c>
      <c r="F59" s="23" t="s">
        <v>488</v>
      </c>
      <c r="G59" s="40" t="s">
        <v>19</v>
      </c>
      <c r="H59" s="41">
        <v>10</v>
      </c>
      <c r="I59" s="41">
        <v>31</v>
      </c>
      <c r="J59" s="41" t="s">
        <v>654</v>
      </c>
      <c r="K59" s="41" t="s">
        <v>507</v>
      </c>
      <c r="L59" s="25"/>
    </row>
    <row r="60" spans="1:12" s="26" customFormat="1" ht="49.5" customHeight="1">
      <c r="A60" s="41">
        <v>46</v>
      </c>
      <c r="B60" s="42" t="s">
        <v>644</v>
      </c>
      <c r="C60" s="40" t="s">
        <v>171</v>
      </c>
      <c r="D60" s="41" t="s">
        <v>641</v>
      </c>
      <c r="E60" s="45">
        <v>37071</v>
      </c>
      <c r="F60" s="23" t="s">
        <v>645</v>
      </c>
      <c r="G60" s="40" t="s">
        <v>19</v>
      </c>
      <c r="H60" s="41">
        <v>10</v>
      </c>
      <c r="I60" s="41">
        <v>30</v>
      </c>
      <c r="J60" s="41" t="s">
        <v>654</v>
      </c>
      <c r="K60" s="41" t="s">
        <v>639</v>
      </c>
      <c r="L60" s="25"/>
    </row>
    <row r="61" spans="1:12" s="26" customFormat="1" ht="49.5" customHeight="1">
      <c r="A61" s="41">
        <v>47</v>
      </c>
      <c r="B61" s="42" t="s">
        <v>523</v>
      </c>
      <c r="C61" s="40" t="s">
        <v>336</v>
      </c>
      <c r="D61" s="41" t="s">
        <v>199</v>
      </c>
      <c r="E61" s="45">
        <v>37071</v>
      </c>
      <c r="F61" s="23" t="s">
        <v>488</v>
      </c>
      <c r="G61" s="40" t="s">
        <v>19</v>
      </c>
      <c r="H61" s="41">
        <v>10</v>
      </c>
      <c r="I61" s="41">
        <v>28</v>
      </c>
      <c r="J61" s="41" t="s">
        <v>654</v>
      </c>
      <c r="K61" s="41" t="s">
        <v>507</v>
      </c>
      <c r="L61" s="25"/>
    </row>
    <row r="62" spans="1:12" s="26" customFormat="1" ht="49.5" customHeight="1">
      <c r="A62" s="41">
        <v>48</v>
      </c>
      <c r="B62" s="42" t="s">
        <v>312</v>
      </c>
      <c r="C62" s="40" t="s">
        <v>74</v>
      </c>
      <c r="D62" s="41" t="s">
        <v>235</v>
      </c>
      <c r="E62" s="45">
        <v>37204</v>
      </c>
      <c r="F62" s="23" t="s">
        <v>313</v>
      </c>
      <c r="G62" s="40" t="s">
        <v>19</v>
      </c>
      <c r="H62" s="41">
        <v>10</v>
      </c>
      <c r="I62" s="41">
        <v>27</v>
      </c>
      <c r="J62" s="41" t="s">
        <v>654</v>
      </c>
      <c r="K62" s="41" t="s">
        <v>304</v>
      </c>
      <c r="L62" s="25"/>
    </row>
    <row r="63" spans="1:12" s="26" customFormat="1" ht="49.5" customHeight="1">
      <c r="A63" s="41">
        <v>49</v>
      </c>
      <c r="B63" s="42" t="s">
        <v>456</v>
      </c>
      <c r="C63" s="40" t="s">
        <v>91</v>
      </c>
      <c r="D63" s="41" t="s">
        <v>187</v>
      </c>
      <c r="E63" s="45">
        <v>37028</v>
      </c>
      <c r="F63" s="23" t="s">
        <v>432</v>
      </c>
      <c r="G63" s="40" t="s">
        <v>19</v>
      </c>
      <c r="H63" s="41">
        <v>10</v>
      </c>
      <c r="I63" s="41">
        <v>27</v>
      </c>
      <c r="J63" s="41" t="s">
        <v>654</v>
      </c>
      <c r="K63" s="41" t="s">
        <v>387</v>
      </c>
      <c r="L63" s="25"/>
    </row>
    <row r="64" spans="1:12" s="26" customFormat="1" ht="49.5" customHeight="1">
      <c r="A64" s="41">
        <v>50</v>
      </c>
      <c r="B64" s="42" t="s">
        <v>127</v>
      </c>
      <c r="C64" s="40" t="s">
        <v>128</v>
      </c>
      <c r="D64" s="41" t="s">
        <v>129</v>
      </c>
      <c r="E64" s="45">
        <v>37164</v>
      </c>
      <c r="F64" s="23" t="s">
        <v>161</v>
      </c>
      <c r="G64" s="40" t="s">
        <v>19</v>
      </c>
      <c r="H64" s="41">
        <v>10</v>
      </c>
      <c r="I64" s="41">
        <v>25</v>
      </c>
      <c r="J64" s="41" t="s">
        <v>654</v>
      </c>
      <c r="K64" s="41" t="s">
        <v>59</v>
      </c>
      <c r="L64" s="25"/>
    </row>
    <row r="65" spans="1:12" s="26" customFormat="1" ht="49.5" customHeight="1">
      <c r="A65" s="41">
        <v>51</v>
      </c>
      <c r="B65" s="42" t="s">
        <v>127</v>
      </c>
      <c r="C65" s="40" t="s">
        <v>128</v>
      </c>
      <c r="D65" s="41" t="s">
        <v>129</v>
      </c>
      <c r="E65" s="45">
        <v>37164</v>
      </c>
      <c r="F65" s="23" t="s">
        <v>161</v>
      </c>
      <c r="G65" s="40" t="s">
        <v>19</v>
      </c>
      <c r="H65" s="41">
        <v>10</v>
      </c>
      <c r="I65" s="41">
        <v>25</v>
      </c>
      <c r="J65" s="41" t="s">
        <v>654</v>
      </c>
      <c r="K65" s="41" t="s">
        <v>59</v>
      </c>
      <c r="L65" s="25"/>
    </row>
    <row r="66" spans="1:12" s="26" customFormat="1" ht="49.5" customHeight="1">
      <c r="A66" s="41">
        <v>52</v>
      </c>
      <c r="B66" s="42" t="s">
        <v>614</v>
      </c>
      <c r="C66" s="40" t="s">
        <v>148</v>
      </c>
      <c r="D66" s="41" t="s">
        <v>213</v>
      </c>
      <c r="E66" s="45">
        <v>37140</v>
      </c>
      <c r="F66" s="23" t="s">
        <v>559</v>
      </c>
      <c r="G66" s="40" t="s">
        <v>19</v>
      </c>
      <c r="H66" s="41">
        <v>10</v>
      </c>
      <c r="I66" s="41">
        <v>25</v>
      </c>
      <c r="J66" s="41" t="s">
        <v>654</v>
      </c>
      <c r="K66" s="41" t="s">
        <v>560</v>
      </c>
      <c r="L66" s="25"/>
    </row>
    <row r="67" spans="1:12" s="26" customFormat="1" ht="49.5" customHeight="1">
      <c r="A67" s="41">
        <v>53</v>
      </c>
      <c r="B67" s="42" t="s">
        <v>350</v>
      </c>
      <c r="C67" s="40" t="s">
        <v>33</v>
      </c>
      <c r="D67" s="41" t="s">
        <v>96</v>
      </c>
      <c r="E67" s="45">
        <v>37208</v>
      </c>
      <c r="F67" s="23" t="s">
        <v>316</v>
      </c>
      <c r="G67" s="40" t="s">
        <v>19</v>
      </c>
      <c r="H67" s="41">
        <v>10</v>
      </c>
      <c r="I67" s="41">
        <v>24</v>
      </c>
      <c r="J67" s="41" t="s">
        <v>654</v>
      </c>
      <c r="K67" s="41" t="s">
        <v>317</v>
      </c>
      <c r="L67" s="25"/>
    </row>
    <row r="68" spans="1:12" s="26" customFormat="1" ht="49.5" customHeight="1">
      <c r="A68" s="41">
        <v>54</v>
      </c>
      <c r="B68" s="42" t="s">
        <v>125</v>
      </c>
      <c r="C68" s="40" t="s">
        <v>71</v>
      </c>
      <c r="D68" s="41" t="s">
        <v>126</v>
      </c>
      <c r="E68" s="45">
        <v>37184</v>
      </c>
      <c r="F68" s="23" t="s">
        <v>161</v>
      </c>
      <c r="G68" s="40" t="s">
        <v>19</v>
      </c>
      <c r="H68" s="41">
        <v>10</v>
      </c>
      <c r="I68" s="41">
        <v>23</v>
      </c>
      <c r="J68" s="41" t="s">
        <v>654</v>
      </c>
      <c r="K68" s="41" t="s">
        <v>59</v>
      </c>
      <c r="L68" s="25"/>
    </row>
    <row r="69" spans="1:12" s="26" customFormat="1" ht="49.5" customHeight="1">
      <c r="A69" s="41">
        <v>55</v>
      </c>
      <c r="B69" s="42" t="s">
        <v>125</v>
      </c>
      <c r="C69" s="40" t="s">
        <v>71</v>
      </c>
      <c r="D69" s="41" t="s">
        <v>126</v>
      </c>
      <c r="E69" s="45">
        <v>37184</v>
      </c>
      <c r="F69" s="23" t="s">
        <v>161</v>
      </c>
      <c r="G69" s="40" t="s">
        <v>19</v>
      </c>
      <c r="H69" s="41">
        <v>10</v>
      </c>
      <c r="I69" s="41">
        <v>23</v>
      </c>
      <c r="J69" s="41" t="s">
        <v>654</v>
      </c>
      <c r="K69" s="41" t="s">
        <v>59</v>
      </c>
      <c r="L69" s="25"/>
    </row>
    <row r="70" spans="1:13" s="26" customFormat="1" ht="49.5" customHeight="1">
      <c r="A70" s="41">
        <v>56</v>
      </c>
      <c r="B70" s="42" t="s">
        <v>549</v>
      </c>
      <c r="C70" s="40" t="s">
        <v>169</v>
      </c>
      <c r="D70" s="41" t="s">
        <v>50</v>
      </c>
      <c r="E70" s="45">
        <v>37390</v>
      </c>
      <c r="F70" s="23" t="s">
        <v>557</v>
      </c>
      <c r="G70" s="40" t="s">
        <v>19</v>
      </c>
      <c r="H70" s="41">
        <v>10</v>
      </c>
      <c r="I70" s="41">
        <v>22</v>
      </c>
      <c r="J70" s="41" t="s">
        <v>654</v>
      </c>
      <c r="K70" s="41" t="s">
        <v>532</v>
      </c>
      <c r="L70" s="37"/>
      <c r="M70" s="37"/>
    </row>
    <row r="71" spans="1:12" s="26" customFormat="1" ht="49.5" customHeight="1">
      <c r="A71" s="41">
        <v>57</v>
      </c>
      <c r="B71" s="42" t="s">
        <v>550</v>
      </c>
      <c r="C71" s="40" t="s">
        <v>483</v>
      </c>
      <c r="D71" s="41" t="s">
        <v>394</v>
      </c>
      <c r="E71" s="45">
        <v>37061</v>
      </c>
      <c r="F71" s="23" t="s">
        <v>557</v>
      </c>
      <c r="G71" s="40" t="s">
        <v>19</v>
      </c>
      <c r="H71" s="41">
        <v>10</v>
      </c>
      <c r="I71" s="41">
        <v>22</v>
      </c>
      <c r="J71" s="41" t="s">
        <v>654</v>
      </c>
      <c r="K71" s="41" t="s">
        <v>532</v>
      </c>
      <c r="L71" s="25"/>
    </row>
    <row r="72" spans="1:12" s="26" customFormat="1" ht="49.5" customHeight="1">
      <c r="A72" s="41">
        <v>58</v>
      </c>
      <c r="B72" s="42" t="s">
        <v>224</v>
      </c>
      <c r="C72" s="40" t="s">
        <v>225</v>
      </c>
      <c r="D72" s="41" t="s">
        <v>115</v>
      </c>
      <c r="E72" s="45">
        <v>36960</v>
      </c>
      <c r="F72" s="23" t="s">
        <v>236</v>
      </c>
      <c r="G72" s="40" t="s">
        <v>19</v>
      </c>
      <c r="H72" s="41">
        <v>10</v>
      </c>
      <c r="I72" s="41">
        <v>19</v>
      </c>
      <c r="J72" s="41" t="s">
        <v>654</v>
      </c>
      <c r="K72" s="41" t="s">
        <v>204</v>
      </c>
      <c r="L72" s="25"/>
    </row>
    <row r="73" spans="1:12" s="26" customFormat="1" ht="49.5" customHeight="1">
      <c r="A73" s="41">
        <v>59</v>
      </c>
      <c r="B73" s="42" t="s">
        <v>551</v>
      </c>
      <c r="C73" s="40" t="s">
        <v>67</v>
      </c>
      <c r="D73" s="41" t="s">
        <v>37</v>
      </c>
      <c r="E73" s="45">
        <v>37030</v>
      </c>
      <c r="F73" s="23" t="s">
        <v>557</v>
      </c>
      <c r="G73" s="40" t="s">
        <v>19</v>
      </c>
      <c r="H73" s="41">
        <v>10</v>
      </c>
      <c r="I73" s="41">
        <v>18</v>
      </c>
      <c r="J73" s="41" t="s">
        <v>654</v>
      </c>
      <c r="K73" s="41" t="s">
        <v>532</v>
      </c>
      <c r="L73" s="25"/>
    </row>
    <row r="74" spans="1:11" s="26" customFormat="1" ht="76.5">
      <c r="A74" s="41">
        <v>60</v>
      </c>
      <c r="B74" s="42" t="s">
        <v>226</v>
      </c>
      <c r="C74" s="40" t="s">
        <v>152</v>
      </c>
      <c r="D74" s="41" t="s">
        <v>219</v>
      </c>
      <c r="E74" s="45">
        <v>37113</v>
      </c>
      <c r="F74" s="23" t="s">
        <v>236</v>
      </c>
      <c r="G74" s="40" t="s">
        <v>19</v>
      </c>
      <c r="H74" s="41">
        <v>10</v>
      </c>
      <c r="I74" s="41">
        <v>18</v>
      </c>
      <c r="J74" s="41" t="s">
        <v>654</v>
      </c>
      <c r="K74" s="41" t="s">
        <v>204</v>
      </c>
    </row>
    <row r="75" spans="1:11" s="26" customFormat="1" ht="76.5">
      <c r="A75" s="41">
        <v>61</v>
      </c>
      <c r="B75" s="42" t="s">
        <v>227</v>
      </c>
      <c r="C75" s="40" t="s">
        <v>120</v>
      </c>
      <c r="D75" s="41" t="s">
        <v>18</v>
      </c>
      <c r="E75" s="45">
        <v>37204</v>
      </c>
      <c r="F75" s="23" t="s">
        <v>236</v>
      </c>
      <c r="G75" s="40" t="s">
        <v>19</v>
      </c>
      <c r="H75" s="41">
        <v>10</v>
      </c>
      <c r="I75" s="41">
        <v>17</v>
      </c>
      <c r="J75" s="41" t="s">
        <v>654</v>
      </c>
      <c r="K75" s="41" t="s">
        <v>204</v>
      </c>
    </row>
    <row r="76" spans="1:11" s="26" customFormat="1" ht="76.5">
      <c r="A76" s="41">
        <v>62</v>
      </c>
      <c r="B76" s="42" t="s">
        <v>228</v>
      </c>
      <c r="C76" s="40" t="s">
        <v>229</v>
      </c>
      <c r="D76" s="41" t="s">
        <v>150</v>
      </c>
      <c r="E76" s="45">
        <v>37236</v>
      </c>
      <c r="F76" s="23" t="s">
        <v>236</v>
      </c>
      <c r="G76" s="40" t="s">
        <v>19</v>
      </c>
      <c r="H76" s="41">
        <v>10</v>
      </c>
      <c r="I76" s="41">
        <v>12</v>
      </c>
      <c r="J76" s="41" t="s">
        <v>654</v>
      </c>
      <c r="K76" s="41" t="s">
        <v>204</v>
      </c>
    </row>
  </sheetData>
  <sheetProtection/>
  <dataValidations count="2">
    <dataValidation allowBlank="1" showInputMessage="1" showErrorMessage="1" sqref="G24:G25 B30:E31 B32:D32 B72:E76 H36:H42 C36:D36 B41:E42 B48:E48 H49:H54 B49:F54 C55:D57 H56 B59:F59 B67:E67 B69:E69 F58 B64:E64 B61:E61 H73:H76 H32:I32"/>
    <dataValidation allowBlank="1" showErrorMessage="1" sqref="G15:G23 B15:C17 C21:C27 B18:B25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7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649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650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71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651</v>
      </c>
      <c r="K14" s="12" t="s">
        <v>5</v>
      </c>
    </row>
    <row r="15" spans="1:11" ht="102">
      <c r="A15" s="41">
        <v>1</v>
      </c>
      <c r="B15" s="42" t="s">
        <v>155</v>
      </c>
      <c r="C15" s="40" t="s">
        <v>156</v>
      </c>
      <c r="D15" s="41" t="s">
        <v>103</v>
      </c>
      <c r="E15" s="45">
        <v>36610</v>
      </c>
      <c r="F15" s="23" t="s">
        <v>161</v>
      </c>
      <c r="G15" s="40" t="s">
        <v>19</v>
      </c>
      <c r="H15" s="41">
        <v>11</v>
      </c>
      <c r="I15" s="41">
        <v>71</v>
      </c>
      <c r="J15" s="41" t="s">
        <v>652</v>
      </c>
      <c r="K15" s="41" t="s">
        <v>20</v>
      </c>
    </row>
    <row r="16" spans="1:11" ht="102">
      <c r="A16" s="41">
        <v>2</v>
      </c>
      <c r="B16" s="42" t="s">
        <v>151</v>
      </c>
      <c r="C16" s="40" t="s">
        <v>152</v>
      </c>
      <c r="D16" s="41" t="s">
        <v>37</v>
      </c>
      <c r="E16" s="45">
        <v>36979</v>
      </c>
      <c r="F16" s="23" t="s">
        <v>161</v>
      </c>
      <c r="G16" s="40" t="s">
        <v>19</v>
      </c>
      <c r="H16" s="41">
        <v>11</v>
      </c>
      <c r="I16" s="41">
        <v>71</v>
      </c>
      <c r="J16" s="41" t="s">
        <v>652</v>
      </c>
      <c r="K16" s="41" t="s">
        <v>20</v>
      </c>
    </row>
    <row r="17" spans="1:11" ht="102">
      <c r="A17" s="41">
        <v>3</v>
      </c>
      <c r="B17" s="42" t="s">
        <v>457</v>
      </c>
      <c r="C17" s="40" t="s">
        <v>113</v>
      </c>
      <c r="D17" s="41" t="s">
        <v>50</v>
      </c>
      <c r="E17" s="45">
        <v>36652</v>
      </c>
      <c r="F17" s="23" t="s">
        <v>432</v>
      </c>
      <c r="G17" s="40" t="s">
        <v>19</v>
      </c>
      <c r="H17" s="41">
        <v>11</v>
      </c>
      <c r="I17" s="41">
        <v>69</v>
      </c>
      <c r="J17" s="41" t="s">
        <v>653</v>
      </c>
      <c r="K17" s="41" t="s">
        <v>396</v>
      </c>
    </row>
    <row r="18" spans="1:11" ht="51">
      <c r="A18" s="41">
        <v>4</v>
      </c>
      <c r="B18" s="42" t="s">
        <v>561</v>
      </c>
      <c r="C18" s="40" t="s">
        <v>156</v>
      </c>
      <c r="D18" s="41" t="s">
        <v>103</v>
      </c>
      <c r="E18" s="45">
        <v>36834</v>
      </c>
      <c r="F18" s="23" t="s">
        <v>559</v>
      </c>
      <c r="G18" s="40" t="s">
        <v>19</v>
      </c>
      <c r="H18" s="41">
        <v>11</v>
      </c>
      <c r="I18" s="41">
        <v>68</v>
      </c>
      <c r="J18" s="41" t="s">
        <v>653</v>
      </c>
      <c r="K18" s="41" t="s">
        <v>591</v>
      </c>
    </row>
    <row r="19" spans="1:11" ht="102">
      <c r="A19" s="41">
        <v>5</v>
      </c>
      <c r="B19" s="42" t="s">
        <v>159</v>
      </c>
      <c r="C19" s="40" t="s">
        <v>43</v>
      </c>
      <c r="D19" s="41" t="s">
        <v>160</v>
      </c>
      <c r="E19" s="45">
        <v>37007</v>
      </c>
      <c r="F19" s="23" t="s">
        <v>161</v>
      </c>
      <c r="G19" s="40" t="s">
        <v>19</v>
      </c>
      <c r="H19" s="41">
        <v>11</v>
      </c>
      <c r="I19" s="41">
        <v>66</v>
      </c>
      <c r="J19" s="41" t="s">
        <v>653</v>
      </c>
      <c r="K19" s="41" t="s">
        <v>20</v>
      </c>
    </row>
    <row r="20" spans="1:11" ht="76.5">
      <c r="A20" s="41">
        <v>6</v>
      </c>
      <c r="B20" s="42" t="s">
        <v>263</v>
      </c>
      <c r="C20" s="40" t="s">
        <v>264</v>
      </c>
      <c r="D20" s="41" t="s">
        <v>44</v>
      </c>
      <c r="E20" s="45">
        <v>36915</v>
      </c>
      <c r="F20" s="23" t="s">
        <v>239</v>
      </c>
      <c r="G20" s="40" t="s">
        <v>19</v>
      </c>
      <c r="H20" s="41">
        <v>11</v>
      </c>
      <c r="I20" s="41">
        <v>64</v>
      </c>
      <c r="J20" s="41" t="s">
        <v>653</v>
      </c>
      <c r="K20" s="41" t="s">
        <v>240</v>
      </c>
    </row>
    <row r="21" spans="1:11" ht="76.5">
      <c r="A21" s="41">
        <v>7</v>
      </c>
      <c r="B21" s="42" t="s">
        <v>265</v>
      </c>
      <c r="C21" s="40" t="s">
        <v>266</v>
      </c>
      <c r="D21" s="41" t="s">
        <v>267</v>
      </c>
      <c r="E21" s="45">
        <v>36683</v>
      </c>
      <c r="F21" s="23" t="s">
        <v>239</v>
      </c>
      <c r="G21" s="40" t="s">
        <v>19</v>
      </c>
      <c r="H21" s="41">
        <v>11</v>
      </c>
      <c r="I21" s="41">
        <v>59</v>
      </c>
      <c r="J21" s="41" t="s">
        <v>653</v>
      </c>
      <c r="K21" s="41" t="s">
        <v>240</v>
      </c>
    </row>
    <row r="22" spans="1:11" ht="76.5">
      <c r="A22" s="41">
        <v>8</v>
      </c>
      <c r="B22" s="42" t="s">
        <v>453</v>
      </c>
      <c r="C22" s="40" t="s">
        <v>46</v>
      </c>
      <c r="D22" s="41" t="s">
        <v>99</v>
      </c>
      <c r="E22" s="45">
        <v>36994</v>
      </c>
      <c r="F22" s="23" t="s">
        <v>488</v>
      </c>
      <c r="G22" s="40" t="s">
        <v>19</v>
      </c>
      <c r="H22" s="41">
        <v>11</v>
      </c>
      <c r="I22" s="41">
        <v>59</v>
      </c>
      <c r="J22" s="41" t="s">
        <v>653</v>
      </c>
      <c r="K22" s="41" t="s">
        <v>524</v>
      </c>
    </row>
    <row r="23" spans="1:12" s="26" customFormat="1" ht="49.5" customHeight="1">
      <c r="A23" s="41">
        <v>9</v>
      </c>
      <c r="B23" s="42" t="s">
        <v>197</v>
      </c>
      <c r="C23" s="40" t="s">
        <v>198</v>
      </c>
      <c r="D23" s="41" t="s">
        <v>199</v>
      </c>
      <c r="E23" s="45">
        <v>36814</v>
      </c>
      <c r="F23" s="23" t="s">
        <v>201</v>
      </c>
      <c r="G23" s="40" t="s">
        <v>19</v>
      </c>
      <c r="H23" s="41">
        <v>11</v>
      </c>
      <c r="I23" s="41">
        <v>56</v>
      </c>
      <c r="J23" s="41" t="s">
        <v>653</v>
      </c>
      <c r="K23" s="41" t="s">
        <v>177</v>
      </c>
      <c r="L23" s="25"/>
    </row>
    <row r="24" spans="1:12" s="26" customFormat="1" ht="49.5" customHeight="1">
      <c r="A24" s="41">
        <v>10</v>
      </c>
      <c r="B24" s="42" t="s">
        <v>268</v>
      </c>
      <c r="C24" s="40" t="s">
        <v>269</v>
      </c>
      <c r="D24" s="41" t="s">
        <v>270</v>
      </c>
      <c r="E24" s="45">
        <v>36538</v>
      </c>
      <c r="F24" s="23" t="s">
        <v>239</v>
      </c>
      <c r="G24" s="40" t="s">
        <v>19</v>
      </c>
      <c r="H24" s="41">
        <v>11</v>
      </c>
      <c r="I24" s="41">
        <v>53</v>
      </c>
      <c r="J24" s="41" t="s">
        <v>653</v>
      </c>
      <c r="K24" s="41" t="s">
        <v>240</v>
      </c>
      <c r="L24" s="25"/>
    </row>
    <row r="25" spans="1:12" s="26" customFormat="1" ht="49.5" customHeight="1">
      <c r="A25" s="41">
        <v>11</v>
      </c>
      <c r="B25" s="42" t="s">
        <v>157</v>
      </c>
      <c r="C25" s="40" t="s">
        <v>158</v>
      </c>
      <c r="D25" s="41" t="s">
        <v>50</v>
      </c>
      <c r="E25" s="45">
        <v>36779</v>
      </c>
      <c r="F25" s="23" t="s">
        <v>161</v>
      </c>
      <c r="G25" s="40" t="s">
        <v>19</v>
      </c>
      <c r="H25" s="41">
        <v>11</v>
      </c>
      <c r="I25" s="41">
        <v>51</v>
      </c>
      <c r="J25" s="41" t="s">
        <v>653</v>
      </c>
      <c r="K25" s="41" t="s">
        <v>20</v>
      </c>
      <c r="L25" s="25"/>
    </row>
    <row r="26" spans="1:12" s="26" customFormat="1" ht="49.5" customHeight="1">
      <c r="A26" s="41">
        <v>12</v>
      </c>
      <c r="B26" s="42" t="s">
        <v>153</v>
      </c>
      <c r="C26" s="40" t="s">
        <v>154</v>
      </c>
      <c r="D26" s="41" t="s">
        <v>75</v>
      </c>
      <c r="E26" s="45">
        <v>36539</v>
      </c>
      <c r="F26" s="23" t="s">
        <v>161</v>
      </c>
      <c r="G26" s="40" t="s">
        <v>19</v>
      </c>
      <c r="H26" s="41">
        <v>11</v>
      </c>
      <c r="I26" s="41">
        <v>50</v>
      </c>
      <c r="J26" s="41" t="s">
        <v>653</v>
      </c>
      <c r="K26" s="41" t="s">
        <v>20</v>
      </c>
      <c r="L26"/>
    </row>
    <row r="27" spans="1:12" s="26" customFormat="1" ht="49.5" customHeight="1">
      <c r="A27" s="41">
        <v>13</v>
      </c>
      <c r="B27" s="42" t="s">
        <v>615</v>
      </c>
      <c r="C27" s="40" t="s">
        <v>179</v>
      </c>
      <c r="D27" s="41" t="s">
        <v>216</v>
      </c>
      <c r="E27" s="45">
        <v>36764</v>
      </c>
      <c r="F27" s="23" t="s">
        <v>559</v>
      </c>
      <c r="G27" s="40" t="s">
        <v>19</v>
      </c>
      <c r="H27" s="41">
        <v>11</v>
      </c>
      <c r="I27" s="41">
        <v>50</v>
      </c>
      <c r="J27" s="41" t="s">
        <v>653</v>
      </c>
      <c r="K27" s="41" t="s">
        <v>578</v>
      </c>
      <c r="L27" s="25"/>
    </row>
    <row r="28" spans="1:12" s="26" customFormat="1" ht="49.5" customHeight="1">
      <c r="A28" s="41">
        <v>14</v>
      </c>
      <c r="B28" s="42" t="s">
        <v>144</v>
      </c>
      <c r="C28" s="40" t="s">
        <v>145</v>
      </c>
      <c r="D28" s="41" t="s">
        <v>146</v>
      </c>
      <c r="E28" s="45">
        <v>36885</v>
      </c>
      <c r="F28" s="23" t="s">
        <v>161</v>
      </c>
      <c r="G28" s="40" t="s">
        <v>19</v>
      </c>
      <c r="H28" s="41">
        <v>11</v>
      </c>
      <c r="I28" s="41">
        <v>46</v>
      </c>
      <c r="J28" s="41" t="s">
        <v>653</v>
      </c>
      <c r="K28" s="41" t="s">
        <v>20</v>
      </c>
      <c r="L28" s="25"/>
    </row>
    <row r="29" spans="1:15" s="34" customFormat="1" ht="49.5" customHeight="1">
      <c r="A29" s="41">
        <v>15</v>
      </c>
      <c r="B29" s="42" t="s">
        <v>147</v>
      </c>
      <c r="C29" s="40" t="s">
        <v>148</v>
      </c>
      <c r="D29" s="41" t="s">
        <v>96</v>
      </c>
      <c r="E29" s="45">
        <v>37056</v>
      </c>
      <c r="F29" s="23" t="s">
        <v>161</v>
      </c>
      <c r="G29" s="40" t="s">
        <v>19</v>
      </c>
      <c r="H29" s="41">
        <v>11</v>
      </c>
      <c r="I29" s="41">
        <v>46</v>
      </c>
      <c r="J29" s="41" t="s">
        <v>653</v>
      </c>
      <c r="K29" s="41" t="s">
        <v>20</v>
      </c>
      <c r="L29" s="32"/>
      <c r="M29" s="32"/>
      <c r="N29" s="32"/>
      <c r="O29" s="33"/>
    </row>
    <row r="30" spans="1:15" s="30" customFormat="1" ht="102">
      <c r="A30" s="41">
        <v>16</v>
      </c>
      <c r="B30" s="42" t="s">
        <v>458</v>
      </c>
      <c r="C30" s="40" t="s">
        <v>169</v>
      </c>
      <c r="D30" s="41" t="s">
        <v>37</v>
      </c>
      <c r="E30" s="45">
        <v>37048</v>
      </c>
      <c r="F30" s="23" t="s">
        <v>432</v>
      </c>
      <c r="G30" s="40" t="s">
        <v>19</v>
      </c>
      <c r="H30" s="41">
        <v>11</v>
      </c>
      <c r="I30" s="41">
        <v>46</v>
      </c>
      <c r="J30" s="41" t="s">
        <v>653</v>
      </c>
      <c r="K30" s="41" t="s">
        <v>396</v>
      </c>
      <c r="L30" s="35"/>
      <c r="M30" s="35"/>
      <c r="N30" s="35"/>
      <c r="O30" s="36"/>
    </row>
    <row r="31" spans="1:15" s="30" customFormat="1" ht="76.5">
      <c r="A31" s="41">
        <v>17</v>
      </c>
      <c r="B31" s="42" t="s">
        <v>271</v>
      </c>
      <c r="C31" s="40" t="s">
        <v>272</v>
      </c>
      <c r="D31" s="41" t="s">
        <v>273</v>
      </c>
      <c r="E31" s="45">
        <v>36772</v>
      </c>
      <c r="F31" s="23" t="s">
        <v>239</v>
      </c>
      <c r="G31" s="40" t="s">
        <v>19</v>
      </c>
      <c r="H31" s="41">
        <v>11</v>
      </c>
      <c r="I31" s="41">
        <v>45</v>
      </c>
      <c r="J31" s="41" t="s">
        <v>653</v>
      </c>
      <c r="K31" s="41" t="s">
        <v>240</v>
      </c>
      <c r="L31" s="35"/>
      <c r="M31" s="35"/>
      <c r="N31" s="35"/>
      <c r="O31" s="36"/>
    </row>
    <row r="32" spans="1:15" s="30" customFormat="1" ht="102">
      <c r="A32" s="41">
        <v>18</v>
      </c>
      <c r="B32" s="42" t="s">
        <v>459</v>
      </c>
      <c r="C32" s="40" t="s">
        <v>95</v>
      </c>
      <c r="D32" s="41" t="s">
        <v>62</v>
      </c>
      <c r="E32" s="45">
        <v>36781</v>
      </c>
      <c r="F32" s="23" t="s">
        <v>432</v>
      </c>
      <c r="G32" s="40" t="s">
        <v>19</v>
      </c>
      <c r="H32" s="41">
        <v>11</v>
      </c>
      <c r="I32" s="41">
        <v>44</v>
      </c>
      <c r="J32" s="41" t="s">
        <v>653</v>
      </c>
      <c r="K32" s="41" t="s">
        <v>398</v>
      </c>
      <c r="L32" s="35"/>
      <c r="M32" s="35"/>
      <c r="N32" s="35"/>
      <c r="O32" s="36"/>
    </row>
    <row r="33" spans="1:12" s="26" customFormat="1" ht="49.5" customHeight="1">
      <c r="A33" s="41">
        <v>19</v>
      </c>
      <c r="B33" s="42" t="s">
        <v>525</v>
      </c>
      <c r="C33" s="40" t="s">
        <v>71</v>
      </c>
      <c r="D33" s="41" t="s">
        <v>150</v>
      </c>
      <c r="E33" s="45">
        <v>36752</v>
      </c>
      <c r="F33" s="23" t="s">
        <v>488</v>
      </c>
      <c r="G33" s="40" t="s">
        <v>19</v>
      </c>
      <c r="H33" s="41">
        <v>11</v>
      </c>
      <c r="I33" s="41">
        <v>43</v>
      </c>
      <c r="J33" s="41" t="s">
        <v>653</v>
      </c>
      <c r="K33" s="41" t="s">
        <v>524</v>
      </c>
      <c r="L33" s="31"/>
    </row>
    <row r="34" spans="1:11" ht="102">
      <c r="A34" s="41">
        <v>20</v>
      </c>
      <c r="B34" s="42" t="s">
        <v>460</v>
      </c>
      <c r="C34" s="40" t="s">
        <v>461</v>
      </c>
      <c r="D34" s="41" t="s">
        <v>79</v>
      </c>
      <c r="E34" s="45">
        <v>36621</v>
      </c>
      <c r="F34" s="23" t="s">
        <v>432</v>
      </c>
      <c r="G34" s="40" t="s">
        <v>19</v>
      </c>
      <c r="H34" s="41">
        <v>11</v>
      </c>
      <c r="I34" s="41">
        <v>43</v>
      </c>
      <c r="J34" s="41" t="s">
        <v>653</v>
      </c>
      <c r="K34" s="41" t="s">
        <v>462</v>
      </c>
    </row>
    <row r="35" spans="1:12" s="26" customFormat="1" ht="83.25" customHeight="1">
      <c r="A35" s="41">
        <v>21</v>
      </c>
      <c r="B35" s="42" t="s">
        <v>463</v>
      </c>
      <c r="C35" s="40" t="s">
        <v>464</v>
      </c>
      <c r="D35" s="41" t="s">
        <v>18</v>
      </c>
      <c r="E35" s="45">
        <v>36830</v>
      </c>
      <c r="F35" s="23" t="s">
        <v>432</v>
      </c>
      <c r="G35" s="40" t="s">
        <v>19</v>
      </c>
      <c r="H35" s="41">
        <v>11</v>
      </c>
      <c r="I35" s="41">
        <v>42</v>
      </c>
      <c r="J35" s="41" t="s">
        <v>653</v>
      </c>
      <c r="K35" s="41" t="s">
        <v>396</v>
      </c>
      <c r="L35" s="25"/>
    </row>
    <row r="36" spans="1:12" s="26" customFormat="1" ht="86.25" customHeight="1">
      <c r="A36" s="41">
        <v>22</v>
      </c>
      <c r="B36" s="42" t="s">
        <v>465</v>
      </c>
      <c r="C36" s="40" t="s">
        <v>179</v>
      </c>
      <c r="D36" s="41" t="s">
        <v>37</v>
      </c>
      <c r="E36" s="45">
        <v>36670</v>
      </c>
      <c r="F36" s="23" t="s">
        <v>432</v>
      </c>
      <c r="G36" s="40" t="s">
        <v>19</v>
      </c>
      <c r="H36" s="41">
        <v>11</v>
      </c>
      <c r="I36" s="41">
        <v>42</v>
      </c>
      <c r="J36" s="41" t="s">
        <v>653</v>
      </c>
      <c r="K36" s="41" t="s">
        <v>398</v>
      </c>
      <c r="L36" s="25"/>
    </row>
    <row r="37" spans="1:11" ht="102">
      <c r="A37" s="41">
        <v>23</v>
      </c>
      <c r="B37" s="42" t="s">
        <v>466</v>
      </c>
      <c r="C37" s="40" t="s">
        <v>148</v>
      </c>
      <c r="D37" s="41" t="s">
        <v>103</v>
      </c>
      <c r="E37" s="45">
        <v>36282</v>
      </c>
      <c r="F37" s="23" t="s">
        <v>432</v>
      </c>
      <c r="G37" s="40" t="s">
        <v>19</v>
      </c>
      <c r="H37" s="41">
        <v>11</v>
      </c>
      <c r="I37" s="41">
        <v>41</v>
      </c>
      <c r="J37" s="41" t="s">
        <v>653</v>
      </c>
      <c r="K37" s="41" t="s">
        <v>462</v>
      </c>
    </row>
    <row r="38" spans="1:11" ht="51">
      <c r="A38" s="41">
        <v>24</v>
      </c>
      <c r="B38" s="42" t="s">
        <v>616</v>
      </c>
      <c r="C38" s="40" t="s">
        <v>64</v>
      </c>
      <c r="D38" s="41" t="s">
        <v>50</v>
      </c>
      <c r="E38" s="45">
        <v>36757</v>
      </c>
      <c r="F38" s="23" t="s">
        <v>559</v>
      </c>
      <c r="G38" s="40" t="s">
        <v>19</v>
      </c>
      <c r="H38" s="41">
        <v>11</v>
      </c>
      <c r="I38" s="41">
        <v>40</v>
      </c>
      <c r="J38" s="41" t="s">
        <v>653</v>
      </c>
      <c r="K38" s="41" t="s">
        <v>578</v>
      </c>
    </row>
    <row r="39" spans="1:11" ht="102">
      <c r="A39" s="41">
        <v>25</v>
      </c>
      <c r="B39" s="42" t="s">
        <v>467</v>
      </c>
      <c r="C39" s="40" t="s">
        <v>468</v>
      </c>
      <c r="D39" s="41" t="s">
        <v>469</v>
      </c>
      <c r="E39" s="45">
        <v>36789</v>
      </c>
      <c r="F39" s="23" t="s">
        <v>432</v>
      </c>
      <c r="G39" s="40" t="s">
        <v>19</v>
      </c>
      <c r="H39" s="41">
        <v>11</v>
      </c>
      <c r="I39" s="41">
        <v>39</v>
      </c>
      <c r="J39" s="41" t="s">
        <v>654</v>
      </c>
      <c r="K39" s="41" t="s">
        <v>462</v>
      </c>
    </row>
    <row r="40" spans="1:11" ht="76.5">
      <c r="A40" s="41">
        <v>26</v>
      </c>
      <c r="B40" s="42" t="s">
        <v>200</v>
      </c>
      <c r="C40" s="40" t="s">
        <v>189</v>
      </c>
      <c r="D40" s="41" t="s">
        <v>103</v>
      </c>
      <c r="E40" s="45">
        <v>36786</v>
      </c>
      <c r="F40" s="23" t="s">
        <v>201</v>
      </c>
      <c r="G40" s="40" t="s">
        <v>19</v>
      </c>
      <c r="H40" s="41">
        <v>11</v>
      </c>
      <c r="I40" s="41">
        <v>39</v>
      </c>
      <c r="J40" s="41" t="s">
        <v>654</v>
      </c>
      <c r="K40" s="41" t="s">
        <v>177</v>
      </c>
    </row>
    <row r="41" spans="1:11" ht="102">
      <c r="A41" s="41">
        <v>27</v>
      </c>
      <c r="B41" s="42" t="s">
        <v>470</v>
      </c>
      <c r="C41" s="40" t="s">
        <v>43</v>
      </c>
      <c r="D41" s="41" t="s">
        <v>37</v>
      </c>
      <c r="E41" s="45">
        <v>36517</v>
      </c>
      <c r="F41" s="23" t="s">
        <v>432</v>
      </c>
      <c r="G41" s="40" t="s">
        <v>19</v>
      </c>
      <c r="H41" s="41">
        <v>11</v>
      </c>
      <c r="I41" s="41">
        <v>39</v>
      </c>
      <c r="J41" s="41" t="s">
        <v>654</v>
      </c>
      <c r="K41" s="41" t="s">
        <v>398</v>
      </c>
    </row>
    <row r="42" spans="1:11" ht="102">
      <c r="A42" s="41">
        <v>28</v>
      </c>
      <c r="B42" s="42" t="s">
        <v>471</v>
      </c>
      <c r="C42" s="40" t="s">
        <v>118</v>
      </c>
      <c r="D42" s="41" t="s">
        <v>89</v>
      </c>
      <c r="E42" s="45">
        <v>36834</v>
      </c>
      <c r="F42" s="23" t="s">
        <v>432</v>
      </c>
      <c r="G42" s="40" t="s">
        <v>19</v>
      </c>
      <c r="H42" s="41">
        <v>11</v>
      </c>
      <c r="I42" s="41">
        <v>38</v>
      </c>
      <c r="J42" s="41" t="s">
        <v>654</v>
      </c>
      <c r="K42" s="41" t="s">
        <v>462</v>
      </c>
    </row>
    <row r="43" spans="1:11" ht="102">
      <c r="A43" s="41">
        <v>29</v>
      </c>
      <c r="B43" s="42" t="s">
        <v>472</v>
      </c>
      <c r="C43" s="40" t="s">
        <v>473</v>
      </c>
      <c r="D43" s="41" t="s">
        <v>96</v>
      </c>
      <c r="E43" s="45">
        <v>36723</v>
      </c>
      <c r="F43" s="23" t="s">
        <v>432</v>
      </c>
      <c r="G43" s="40" t="s">
        <v>19</v>
      </c>
      <c r="H43" s="41">
        <v>11</v>
      </c>
      <c r="I43" s="41">
        <v>38</v>
      </c>
      <c r="J43" s="41" t="s">
        <v>654</v>
      </c>
      <c r="K43" s="41" t="s">
        <v>462</v>
      </c>
    </row>
    <row r="44" spans="1:11" ht="89.25">
      <c r="A44" s="41">
        <v>30</v>
      </c>
      <c r="B44" s="42" t="s">
        <v>351</v>
      </c>
      <c r="C44" s="40" t="s">
        <v>49</v>
      </c>
      <c r="D44" s="41" t="s">
        <v>103</v>
      </c>
      <c r="E44" s="45">
        <v>36551</v>
      </c>
      <c r="F44" s="23" t="s">
        <v>316</v>
      </c>
      <c r="G44" s="40" t="s">
        <v>19</v>
      </c>
      <c r="H44" s="41">
        <v>11</v>
      </c>
      <c r="I44" s="41">
        <v>37</v>
      </c>
      <c r="J44" s="41" t="s">
        <v>654</v>
      </c>
      <c r="K44" s="41" t="s">
        <v>317</v>
      </c>
    </row>
    <row r="45" spans="1:11" ht="102">
      <c r="A45" s="41">
        <v>31</v>
      </c>
      <c r="B45" s="42" t="s">
        <v>474</v>
      </c>
      <c r="C45" s="40" t="s">
        <v>67</v>
      </c>
      <c r="D45" s="41" t="s">
        <v>79</v>
      </c>
      <c r="E45" s="45">
        <v>36613</v>
      </c>
      <c r="F45" s="23" t="s">
        <v>432</v>
      </c>
      <c r="G45" s="40" t="s">
        <v>19</v>
      </c>
      <c r="H45" s="41">
        <v>11</v>
      </c>
      <c r="I45" s="41">
        <v>37</v>
      </c>
      <c r="J45" s="41" t="s">
        <v>654</v>
      </c>
      <c r="K45" s="41" t="s">
        <v>398</v>
      </c>
    </row>
    <row r="46" spans="1:11" ht="102">
      <c r="A46" s="41">
        <v>32</v>
      </c>
      <c r="B46" s="42" t="s">
        <v>475</v>
      </c>
      <c r="C46" s="40" t="s">
        <v>324</v>
      </c>
      <c r="D46" s="41" t="s">
        <v>75</v>
      </c>
      <c r="E46" s="45">
        <v>36711</v>
      </c>
      <c r="F46" s="23" t="s">
        <v>432</v>
      </c>
      <c r="G46" s="40" t="s">
        <v>19</v>
      </c>
      <c r="H46" s="41">
        <v>11</v>
      </c>
      <c r="I46" s="41">
        <v>36</v>
      </c>
      <c r="J46" s="41" t="s">
        <v>654</v>
      </c>
      <c r="K46" s="41" t="s">
        <v>462</v>
      </c>
    </row>
    <row r="47" spans="1:11" ht="102">
      <c r="A47" s="41">
        <v>33</v>
      </c>
      <c r="B47" s="42" t="s">
        <v>476</v>
      </c>
      <c r="C47" s="40" t="s">
        <v>179</v>
      </c>
      <c r="D47" s="41" t="s">
        <v>394</v>
      </c>
      <c r="E47" s="45">
        <v>36631</v>
      </c>
      <c r="F47" s="23" t="s">
        <v>432</v>
      </c>
      <c r="G47" s="40" t="s">
        <v>19</v>
      </c>
      <c r="H47" s="41">
        <v>11</v>
      </c>
      <c r="I47" s="41">
        <v>36</v>
      </c>
      <c r="J47" s="41" t="s">
        <v>654</v>
      </c>
      <c r="K47" s="41" t="s">
        <v>462</v>
      </c>
    </row>
    <row r="48" spans="1:11" ht="51">
      <c r="A48" s="41">
        <v>34</v>
      </c>
      <c r="B48" s="42" t="s">
        <v>617</v>
      </c>
      <c r="C48" s="40" t="s">
        <v>618</v>
      </c>
      <c r="D48" s="41" t="s">
        <v>50</v>
      </c>
      <c r="E48" s="45">
        <v>36843</v>
      </c>
      <c r="F48" s="23" t="s">
        <v>559</v>
      </c>
      <c r="G48" s="40" t="s">
        <v>19</v>
      </c>
      <c r="H48" s="41">
        <v>11</v>
      </c>
      <c r="I48" s="41">
        <v>36</v>
      </c>
      <c r="J48" s="41" t="s">
        <v>654</v>
      </c>
      <c r="K48" s="41" t="s">
        <v>578</v>
      </c>
    </row>
    <row r="49" spans="1:11" ht="76.5">
      <c r="A49" s="41">
        <v>35</v>
      </c>
      <c r="B49" s="42" t="s">
        <v>230</v>
      </c>
      <c r="C49" s="40" t="s">
        <v>169</v>
      </c>
      <c r="D49" s="41" t="s">
        <v>96</v>
      </c>
      <c r="E49" s="45">
        <v>36733</v>
      </c>
      <c r="F49" s="23" t="s">
        <v>236</v>
      </c>
      <c r="G49" s="40" t="s">
        <v>19</v>
      </c>
      <c r="H49" s="41">
        <v>11</v>
      </c>
      <c r="I49" s="41">
        <v>35</v>
      </c>
      <c r="J49" s="41" t="s">
        <v>654</v>
      </c>
      <c r="K49" s="41" t="s">
        <v>204</v>
      </c>
    </row>
    <row r="50" spans="1:11" ht="51">
      <c r="A50" s="41">
        <v>36</v>
      </c>
      <c r="B50" s="42" t="s">
        <v>619</v>
      </c>
      <c r="C50" s="40" t="s">
        <v>39</v>
      </c>
      <c r="D50" s="41" t="s">
        <v>103</v>
      </c>
      <c r="E50" s="45">
        <v>36953</v>
      </c>
      <c r="F50" s="23" t="s">
        <v>559</v>
      </c>
      <c r="G50" s="40" t="s">
        <v>19</v>
      </c>
      <c r="H50" s="41">
        <v>11</v>
      </c>
      <c r="I50" s="41">
        <v>35</v>
      </c>
      <c r="J50" s="41" t="s">
        <v>654</v>
      </c>
      <c r="K50" s="41" t="s">
        <v>560</v>
      </c>
    </row>
    <row r="51" spans="1:11" ht="51">
      <c r="A51" s="41">
        <v>37</v>
      </c>
      <c r="B51" s="42" t="s">
        <v>620</v>
      </c>
      <c r="C51" s="40" t="s">
        <v>223</v>
      </c>
      <c r="D51" s="41" t="s">
        <v>621</v>
      </c>
      <c r="E51" s="45">
        <v>36842</v>
      </c>
      <c r="F51" s="23" t="s">
        <v>559</v>
      </c>
      <c r="G51" s="40" t="s">
        <v>19</v>
      </c>
      <c r="H51" s="41">
        <v>11</v>
      </c>
      <c r="I51" s="41">
        <v>34</v>
      </c>
      <c r="J51" s="41" t="s">
        <v>654</v>
      </c>
      <c r="K51" s="41" t="s">
        <v>591</v>
      </c>
    </row>
    <row r="52" spans="1:11" ht="51">
      <c r="A52" s="41">
        <v>38</v>
      </c>
      <c r="B52" s="42" t="s">
        <v>622</v>
      </c>
      <c r="C52" s="40" t="s">
        <v>169</v>
      </c>
      <c r="D52" s="41" t="s">
        <v>44</v>
      </c>
      <c r="E52" s="45">
        <v>36593</v>
      </c>
      <c r="F52" s="23" t="s">
        <v>559</v>
      </c>
      <c r="G52" s="40" t="s">
        <v>19</v>
      </c>
      <c r="H52" s="41">
        <v>11</v>
      </c>
      <c r="I52" s="41">
        <v>34</v>
      </c>
      <c r="J52" s="41" t="s">
        <v>654</v>
      </c>
      <c r="K52" s="41" t="s">
        <v>591</v>
      </c>
    </row>
    <row r="53" spans="1:11" ht="102">
      <c r="A53" s="41">
        <v>39</v>
      </c>
      <c r="B53" s="42" t="s">
        <v>477</v>
      </c>
      <c r="C53" s="40" t="s">
        <v>431</v>
      </c>
      <c r="D53" s="41" t="s">
        <v>37</v>
      </c>
      <c r="E53" s="45">
        <v>36852</v>
      </c>
      <c r="F53" s="23" t="s">
        <v>432</v>
      </c>
      <c r="G53" s="40" t="s">
        <v>19</v>
      </c>
      <c r="H53" s="41">
        <v>11</v>
      </c>
      <c r="I53" s="41">
        <v>34</v>
      </c>
      <c r="J53" s="41" t="s">
        <v>654</v>
      </c>
      <c r="K53" s="41" t="s">
        <v>398</v>
      </c>
    </row>
    <row r="54" spans="1:11" ht="76.5">
      <c r="A54" s="41">
        <v>40</v>
      </c>
      <c r="B54" s="42" t="s">
        <v>501</v>
      </c>
      <c r="C54" s="40" t="s">
        <v>431</v>
      </c>
      <c r="D54" s="41" t="s">
        <v>37</v>
      </c>
      <c r="E54" s="45">
        <v>37086</v>
      </c>
      <c r="F54" s="23" t="s">
        <v>488</v>
      </c>
      <c r="G54" s="40" t="s">
        <v>19</v>
      </c>
      <c r="H54" s="41">
        <v>11</v>
      </c>
      <c r="I54" s="41">
        <v>34</v>
      </c>
      <c r="J54" s="41" t="s">
        <v>654</v>
      </c>
      <c r="K54" s="41" t="s">
        <v>524</v>
      </c>
    </row>
    <row r="55" spans="1:11" ht="102">
      <c r="A55" s="41">
        <v>41</v>
      </c>
      <c r="B55" s="42" t="s">
        <v>149</v>
      </c>
      <c r="C55" s="40" t="s">
        <v>124</v>
      </c>
      <c r="D55" s="41" t="s">
        <v>150</v>
      </c>
      <c r="E55" s="45">
        <v>36950</v>
      </c>
      <c r="F55" s="23" t="s">
        <v>161</v>
      </c>
      <c r="G55" s="40" t="s">
        <v>19</v>
      </c>
      <c r="H55" s="41">
        <v>11</v>
      </c>
      <c r="I55" s="41">
        <v>33</v>
      </c>
      <c r="J55" s="41" t="s">
        <v>654</v>
      </c>
      <c r="K55" s="41" t="s">
        <v>20</v>
      </c>
    </row>
    <row r="56" spans="1:11" ht="102">
      <c r="A56" s="41">
        <v>42</v>
      </c>
      <c r="B56" s="42" t="s">
        <v>478</v>
      </c>
      <c r="C56" s="40" t="s">
        <v>346</v>
      </c>
      <c r="D56" s="41" t="s">
        <v>219</v>
      </c>
      <c r="E56" s="45">
        <v>36600</v>
      </c>
      <c r="F56" s="23" t="s">
        <v>432</v>
      </c>
      <c r="G56" s="40" t="s">
        <v>19</v>
      </c>
      <c r="H56" s="41">
        <v>11</v>
      </c>
      <c r="I56" s="41">
        <v>33</v>
      </c>
      <c r="J56" s="41" t="s">
        <v>654</v>
      </c>
      <c r="K56" s="41" t="s">
        <v>396</v>
      </c>
    </row>
    <row r="57" spans="1:11" ht="76.5">
      <c r="A57" s="41">
        <v>43</v>
      </c>
      <c r="B57" s="42" t="s">
        <v>526</v>
      </c>
      <c r="C57" s="40" t="s">
        <v>88</v>
      </c>
      <c r="D57" s="41" t="s">
        <v>37</v>
      </c>
      <c r="E57" s="45">
        <v>37001</v>
      </c>
      <c r="F57" s="23" t="s">
        <v>488</v>
      </c>
      <c r="G57" s="40" t="s">
        <v>19</v>
      </c>
      <c r="H57" s="41">
        <v>11</v>
      </c>
      <c r="I57" s="41">
        <v>31</v>
      </c>
      <c r="J57" s="41" t="s">
        <v>654</v>
      </c>
      <c r="K57" s="41" t="s">
        <v>524</v>
      </c>
    </row>
    <row r="58" spans="1:12" s="26" customFormat="1" ht="49.5" customHeight="1">
      <c r="A58" s="41">
        <v>44</v>
      </c>
      <c r="B58" s="42" t="s">
        <v>479</v>
      </c>
      <c r="C58" s="40" t="s">
        <v>49</v>
      </c>
      <c r="D58" s="41" t="s">
        <v>50</v>
      </c>
      <c r="E58" s="45">
        <v>36773</v>
      </c>
      <c r="F58" s="23" t="s">
        <v>432</v>
      </c>
      <c r="G58" s="40" t="s">
        <v>19</v>
      </c>
      <c r="H58" s="41">
        <v>11</v>
      </c>
      <c r="I58" s="41">
        <v>29</v>
      </c>
      <c r="J58" s="41" t="s">
        <v>654</v>
      </c>
      <c r="K58" s="41" t="s">
        <v>398</v>
      </c>
      <c r="L58" s="39"/>
    </row>
    <row r="59" spans="1:11" ht="101.25" customHeight="1">
      <c r="A59" s="41">
        <v>45</v>
      </c>
      <c r="B59" s="42" t="s">
        <v>480</v>
      </c>
      <c r="C59" s="40" t="s">
        <v>346</v>
      </c>
      <c r="D59" s="41" t="s">
        <v>481</v>
      </c>
      <c r="E59" s="45">
        <v>36672</v>
      </c>
      <c r="F59" s="23" t="s">
        <v>432</v>
      </c>
      <c r="G59" s="40" t="s">
        <v>19</v>
      </c>
      <c r="H59" s="41">
        <v>11</v>
      </c>
      <c r="I59" s="41">
        <v>28</v>
      </c>
      <c r="J59" s="41" t="s">
        <v>654</v>
      </c>
      <c r="K59" s="41" t="s">
        <v>396</v>
      </c>
    </row>
    <row r="60" spans="1:11" ht="99.75" customHeight="1">
      <c r="A60" s="41">
        <v>46</v>
      </c>
      <c r="B60" s="42" t="s">
        <v>527</v>
      </c>
      <c r="C60" s="40" t="s">
        <v>105</v>
      </c>
      <c r="D60" s="41" t="s">
        <v>75</v>
      </c>
      <c r="E60" s="45">
        <v>36566</v>
      </c>
      <c r="F60" s="23" t="s">
        <v>488</v>
      </c>
      <c r="G60" s="40" t="s">
        <v>19</v>
      </c>
      <c r="H60" s="41">
        <v>11</v>
      </c>
      <c r="I60" s="41">
        <v>27</v>
      </c>
      <c r="J60" s="41" t="s">
        <v>654</v>
      </c>
      <c r="K60" s="41" t="s">
        <v>507</v>
      </c>
    </row>
    <row r="61" spans="1:11" ht="99.75" customHeight="1">
      <c r="A61" s="41">
        <v>47</v>
      </c>
      <c r="B61" s="42" t="s">
        <v>482</v>
      </c>
      <c r="C61" s="40" t="s">
        <v>264</v>
      </c>
      <c r="D61" s="41" t="s">
        <v>194</v>
      </c>
      <c r="E61" s="45">
        <v>36839</v>
      </c>
      <c r="F61" s="23" t="s">
        <v>432</v>
      </c>
      <c r="G61" s="40" t="s">
        <v>19</v>
      </c>
      <c r="H61" s="41">
        <v>11</v>
      </c>
      <c r="I61" s="41">
        <v>27</v>
      </c>
      <c r="J61" s="41" t="s">
        <v>654</v>
      </c>
      <c r="K61" s="41" t="s">
        <v>396</v>
      </c>
    </row>
    <row r="62" spans="1:11" ht="99.75" customHeight="1">
      <c r="A62" s="41">
        <v>48</v>
      </c>
      <c r="B62" s="42" t="s">
        <v>332</v>
      </c>
      <c r="C62" s="40" t="s">
        <v>423</v>
      </c>
      <c r="D62" s="41" t="s">
        <v>75</v>
      </c>
      <c r="E62" s="45">
        <v>36912</v>
      </c>
      <c r="F62" s="23" t="s">
        <v>488</v>
      </c>
      <c r="G62" s="40" t="s">
        <v>19</v>
      </c>
      <c r="H62" s="41">
        <v>11</v>
      </c>
      <c r="I62" s="41">
        <v>26</v>
      </c>
      <c r="J62" s="41" t="s">
        <v>654</v>
      </c>
      <c r="K62" s="41" t="s">
        <v>507</v>
      </c>
    </row>
    <row r="63" spans="1:11" ht="99.75" customHeight="1">
      <c r="A63" s="41">
        <v>49</v>
      </c>
      <c r="B63" s="42" t="s">
        <v>623</v>
      </c>
      <c r="C63" s="40" t="s">
        <v>95</v>
      </c>
      <c r="D63" s="41" t="s">
        <v>187</v>
      </c>
      <c r="E63" s="45">
        <v>36990</v>
      </c>
      <c r="F63" s="23" t="s">
        <v>559</v>
      </c>
      <c r="G63" s="40" t="s">
        <v>19</v>
      </c>
      <c r="H63" s="41">
        <v>11</v>
      </c>
      <c r="I63" s="41">
        <v>26</v>
      </c>
      <c r="J63" s="41" t="s">
        <v>654</v>
      </c>
      <c r="K63" s="41" t="s">
        <v>578</v>
      </c>
    </row>
    <row r="64" spans="1:11" ht="99.75" customHeight="1">
      <c r="A64" s="41">
        <v>50</v>
      </c>
      <c r="B64" s="42" t="s">
        <v>528</v>
      </c>
      <c r="C64" s="40" t="s">
        <v>529</v>
      </c>
      <c r="D64" s="41" t="s">
        <v>75</v>
      </c>
      <c r="E64" s="45">
        <v>36816</v>
      </c>
      <c r="F64" s="23" t="s">
        <v>488</v>
      </c>
      <c r="G64" s="40" t="s">
        <v>19</v>
      </c>
      <c r="H64" s="41">
        <v>11</v>
      </c>
      <c r="I64" s="41">
        <v>26</v>
      </c>
      <c r="J64" s="41" t="s">
        <v>654</v>
      </c>
      <c r="K64" s="41" t="s">
        <v>507</v>
      </c>
    </row>
    <row r="65" spans="1:11" ht="99.75" customHeight="1">
      <c r="A65" s="41">
        <v>51</v>
      </c>
      <c r="B65" s="42" t="s">
        <v>42</v>
      </c>
      <c r="C65" s="40" t="s">
        <v>483</v>
      </c>
      <c r="D65" s="41" t="s">
        <v>194</v>
      </c>
      <c r="E65" s="45">
        <v>36876</v>
      </c>
      <c r="F65" s="23" t="s">
        <v>432</v>
      </c>
      <c r="G65" s="40" t="s">
        <v>19</v>
      </c>
      <c r="H65" s="41">
        <v>11</v>
      </c>
      <c r="I65" s="41">
        <v>26</v>
      </c>
      <c r="J65" s="41" t="s">
        <v>654</v>
      </c>
      <c r="K65" s="41" t="s">
        <v>396</v>
      </c>
    </row>
    <row r="66" spans="1:11" ht="89.25">
      <c r="A66" s="41">
        <v>52</v>
      </c>
      <c r="B66" s="42" t="s">
        <v>352</v>
      </c>
      <c r="C66" s="40" t="s">
        <v>189</v>
      </c>
      <c r="D66" s="41" t="s">
        <v>44</v>
      </c>
      <c r="E66" s="45">
        <v>36753</v>
      </c>
      <c r="F66" s="23" t="s">
        <v>316</v>
      </c>
      <c r="G66" s="40" t="s">
        <v>19</v>
      </c>
      <c r="H66" s="41">
        <v>11</v>
      </c>
      <c r="I66" s="41">
        <v>25</v>
      </c>
      <c r="J66" s="41" t="s">
        <v>654</v>
      </c>
      <c r="K66" s="41" t="s">
        <v>317</v>
      </c>
    </row>
    <row r="67" spans="1:11" ht="51">
      <c r="A67" s="41">
        <v>53</v>
      </c>
      <c r="B67" s="42" t="s">
        <v>624</v>
      </c>
      <c r="C67" s="40" t="s">
        <v>169</v>
      </c>
      <c r="D67" s="41" t="s">
        <v>50</v>
      </c>
      <c r="E67" s="45">
        <v>36696</v>
      </c>
      <c r="F67" s="23" t="s">
        <v>559</v>
      </c>
      <c r="G67" s="40" t="s">
        <v>19</v>
      </c>
      <c r="H67" s="41">
        <v>11</v>
      </c>
      <c r="I67" s="41">
        <v>25</v>
      </c>
      <c r="J67" s="41" t="s">
        <v>654</v>
      </c>
      <c r="K67" s="41" t="s">
        <v>578</v>
      </c>
    </row>
    <row r="68" spans="1:11" ht="76.5">
      <c r="A68" s="41">
        <v>54</v>
      </c>
      <c r="B68" s="42" t="s">
        <v>552</v>
      </c>
      <c r="C68" s="40" t="s">
        <v>346</v>
      </c>
      <c r="D68" s="41" t="s">
        <v>294</v>
      </c>
      <c r="E68" s="45">
        <v>36631</v>
      </c>
      <c r="F68" s="23" t="s">
        <v>557</v>
      </c>
      <c r="G68" s="40" t="s">
        <v>19</v>
      </c>
      <c r="H68" s="41">
        <v>11</v>
      </c>
      <c r="I68" s="41">
        <v>24</v>
      </c>
      <c r="J68" s="41" t="s">
        <v>654</v>
      </c>
      <c r="K68" s="41" t="s">
        <v>532</v>
      </c>
    </row>
    <row r="69" spans="1:11" ht="76.5">
      <c r="A69" s="41">
        <v>55</v>
      </c>
      <c r="B69" s="42" t="s">
        <v>231</v>
      </c>
      <c r="C69" s="40" t="s">
        <v>49</v>
      </c>
      <c r="D69" s="41" t="s">
        <v>232</v>
      </c>
      <c r="E69" s="45">
        <v>36888</v>
      </c>
      <c r="F69" s="23" t="s">
        <v>236</v>
      </c>
      <c r="G69" s="40" t="s">
        <v>19</v>
      </c>
      <c r="H69" s="41">
        <v>11</v>
      </c>
      <c r="I69" s="41">
        <v>23</v>
      </c>
      <c r="J69" s="41" t="s">
        <v>654</v>
      </c>
      <c r="K69" s="41" t="s">
        <v>204</v>
      </c>
    </row>
    <row r="70" spans="1:12" s="26" customFormat="1" ht="49.5" customHeight="1">
      <c r="A70" s="41">
        <v>56</v>
      </c>
      <c r="B70" s="42" t="s">
        <v>233</v>
      </c>
      <c r="C70" s="40" t="s">
        <v>88</v>
      </c>
      <c r="D70" s="41" t="s">
        <v>89</v>
      </c>
      <c r="E70" s="45">
        <v>36768</v>
      </c>
      <c r="F70" s="23" t="s">
        <v>236</v>
      </c>
      <c r="G70" s="40" t="s">
        <v>19</v>
      </c>
      <c r="H70" s="41">
        <v>11</v>
      </c>
      <c r="I70" s="41">
        <v>22</v>
      </c>
      <c r="J70" s="41" t="s">
        <v>654</v>
      </c>
      <c r="K70" s="41" t="s">
        <v>204</v>
      </c>
      <c r="L70" s="25"/>
    </row>
    <row r="71" spans="1:12" s="26" customFormat="1" ht="49.5" customHeight="1">
      <c r="A71" s="41">
        <v>57</v>
      </c>
      <c r="B71" s="42" t="s">
        <v>383</v>
      </c>
      <c r="C71" s="40" t="s">
        <v>384</v>
      </c>
      <c r="D71" s="41" t="s">
        <v>311</v>
      </c>
      <c r="E71" s="45">
        <v>37178</v>
      </c>
      <c r="F71" s="23" t="s">
        <v>378</v>
      </c>
      <c r="G71" s="40" t="s">
        <v>19</v>
      </c>
      <c r="H71" s="41">
        <v>11</v>
      </c>
      <c r="I71" s="41">
        <v>22</v>
      </c>
      <c r="J71" s="41" t="s">
        <v>654</v>
      </c>
      <c r="K71" s="41" t="s">
        <v>379</v>
      </c>
      <c r="L71" s="25"/>
    </row>
    <row r="72" spans="1:12" s="26" customFormat="1" ht="49.5" customHeight="1">
      <c r="A72" s="41">
        <v>58</v>
      </c>
      <c r="B72" s="42" t="s">
        <v>625</v>
      </c>
      <c r="C72" s="40" t="s">
        <v>88</v>
      </c>
      <c r="D72" s="41" t="s">
        <v>103</v>
      </c>
      <c r="E72" s="45">
        <v>36868</v>
      </c>
      <c r="F72" s="23" t="s">
        <v>559</v>
      </c>
      <c r="G72" s="40" t="s">
        <v>19</v>
      </c>
      <c r="H72" s="41">
        <v>11</v>
      </c>
      <c r="I72" s="41">
        <v>22</v>
      </c>
      <c r="J72" s="41" t="s">
        <v>654</v>
      </c>
      <c r="K72" s="41" t="s">
        <v>578</v>
      </c>
      <c r="L72" s="25"/>
    </row>
    <row r="73" spans="1:12" s="26" customFormat="1" ht="49.5" customHeight="1">
      <c r="A73" s="41">
        <v>59</v>
      </c>
      <c r="B73" s="42" t="s">
        <v>626</v>
      </c>
      <c r="C73" s="40" t="s">
        <v>156</v>
      </c>
      <c r="D73" s="41" t="s">
        <v>103</v>
      </c>
      <c r="E73" s="45">
        <v>37008</v>
      </c>
      <c r="F73" s="23" t="s">
        <v>559</v>
      </c>
      <c r="G73" s="40" t="s">
        <v>19</v>
      </c>
      <c r="H73" s="41">
        <v>11</v>
      </c>
      <c r="I73" s="41">
        <v>22</v>
      </c>
      <c r="J73" s="41" t="s">
        <v>654</v>
      </c>
      <c r="K73" s="41" t="s">
        <v>591</v>
      </c>
      <c r="L73" s="25"/>
    </row>
    <row r="74" spans="1:12" s="26" customFormat="1" ht="49.5" customHeight="1">
      <c r="A74" s="41">
        <v>60</v>
      </c>
      <c r="B74" s="42" t="s">
        <v>234</v>
      </c>
      <c r="C74" s="40" t="s">
        <v>98</v>
      </c>
      <c r="D74" s="41" t="s">
        <v>235</v>
      </c>
      <c r="E74" s="45">
        <v>36867</v>
      </c>
      <c r="F74" s="23" t="s">
        <v>236</v>
      </c>
      <c r="G74" s="40" t="s">
        <v>19</v>
      </c>
      <c r="H74" s="41">
        <v>11</v>
      </c>
      <c r="I74" s="41">
        <v>21</v>
      </c>
      <c r="J74" s="41" t="s">
        <v>654</v>
      </c>
      <c r="K74" s="41" t="s">
        <v>204</v>
      </c>
      <c r="L74" s="25"/>
    </row>
    <row r="75" spans="1:12" s="26" customFormat="1" ht="49.5" customHeight="1">
      <c r="A75" s="41">
        <v>61</v>
      </c>
      <c r="B75" s="42" t="s">
        <v>484</v>
      </c>
      <c r="C75" s="40" t="s">
        <v>175</v>
      </c>
      <c r="D75" s="41" t="s">
        <v>150</v>
      </c>
      <c r="E75" s="45">
        <v>36623</v>
      </c>
      <c r="F75" s="23" t="s">
        <v>432</v>
      </c>
      <c r="G75" s="40" t="s">
        <v>19</v>
      </c>
      <c r="H75" s="41">
        <v>11</v>
      </c>
      <c r="I75" s="41">
        <v>18</v>
      </c>
      <c r="J75" s="41" t="s">
        <v>654</v>
      </c>
      <c r="K75" s="41" t="s">
        <v>396</v>
      </c>
      <c r="L75" s="25"/>
    </row>
    <row r="76" spans="1:12" s="26" customFormat="1" ht="49.5" customHeight="1">
      <c r="A76" s="41">
        <v>62</v>
      </c>
      <c r="B76" s="42" t="s">
        <v>485</v>
      </c>
      <c r="C76" s="40" t="s">
        <v>120</v>
      </c>
      <c r="D76" s="41" t="s">
        <v>86</v>
      </c>
      <c r="E76" s="45">
        <v>36519</v>
      </c>
      <c r="F76" s="23" t="s">
        <v>432</v>
      </c>
      <c r="G76" s="40" t="s">
        <v>19</v>
      </c>
      <c r="H76" s="41">
        <v>11</v>
      </c>
      <c r="I76" s="41">
        <v>18</v>
      </c>
      <c r="J76" s="41" t="s">
        <v>654</v>
      </c>
      <c r="K76" s="41" t="s">
        <v>462</v>
      </c>
      <c r="L76" s="25"/>
    </row>
    <row r="77" spans="1:12" s="26" customFormat="1" ht="49.5" customHeight="1">
      <c r="A77" s="41">
        <v>63</v>
      </c>
      <c r="B77" s="42" t="s">
        <v>553</v>
      </c>
      <c r="C77" s="40" t="s">
        <v>175</v>
      </c>
      <c r="D77" s="41" t="s">
        <v>129</v>
      </c>
      <c r="E77" s="45">
        <v>36869</v>
      </c>
      <c r="F77" s="23" t="s">
        <v>557</v>
      </c>
      <c r="G77" s="40" t="s">
        <v>19</v>
      </c>
      <c r="H77" s="41">
        <v>11</v>
      </c>
      <c r="I77" s="41">
        <v>15</v>
      </c>
      <c r="J77" s="41" t="s">
        <v>654</v>
      </c>
      <c r="K77" s="41" t="s">
        <v>532</v>
      </c>
      <c r="L77" s="25"/>
    </row>
    <row r="78" spans="1:12" s="26" customFormat="1" ht="49.5" customHeight="1">
      <c r="A78" s="41">
        <v>64</v>
      </c>
      <c r="B78" s="42" t="s">
        <v>385</v>
      </c>
      <c r="C78" s="40" t="s">
        <v>41</v>
      </c>
      <c r="D78" s="41" t="s">
        <v>187</v>
      </c>
      <c r="E78" s="45">
        <v>36826</v>
      </c>
      <c r="F78" s="23" t="s">
        <v>378</v>
      </c>
      <c r="G78" s="40" t="s">
        <v>19</v>
      </c>
      <c r="H78" s="41">
        <v>11</v>
      </c>
      <c r="I78" s="41">
        <v>14</v>
      </c>
      <c r="J78" s="41" t="s">
        <v>654</v>
      </c>
      <c r="K78" s="41" t="s">
        <v>379</v>
      </c>
      <c r="L78" s="25"/>
    </row>
    <row r="79" spans="1:12" s="26" customFormat="1" ht="49.5" customHeight="1">
      <c r="A79" s="41">
        <v>65</v>
      </c>
      <c r="B79" s="42" t="s">
        <v>554</v>
      </c>
      <c r="C79" s="40" t="s">
        <v>555</v>
      </c>
      <c r="D79" s="41" t="s">
        <v>556</v>
      </c>
      <c r="E79" s="45">
        <v>37092</v>
      </c>
      <c r="F79" s="23" t="s">
        <v>557</v>
      </c>
      <c r="G79" s="40" t="s">
        <v>19</v>
      </c>
      <c r="H79" s="41">
        <v>11</v>
      </c>
      <c r="I79" s="41">
        <v>12</v>
      </c>
      <c r="J79" s="41" t="s">
        <v>654</v>
      </c>
      <c r="K79" s="41" t="s">
        <v>532</v>
      </c>
      <c r="L79" s="25"/>
    </row>
  </sheetData>
  <sheetProtection/>
  <dataValidations count="1">
    <dataValidation allowBlank="1" showInputMessage="1" showErrorMessage="1" sqref="G15:G16 B15:C15 C24:D24 B23:E23 F73:F75 C27:D28 H27:H34 C31:D31 B33:E34 H58:H65 B58:E58 B59:F65 H67 B67:E67 B70:F70 B79:F79 B76:E76 B71:E72 F69 H25:I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2017-10-18T09:11:44Z</dcterms:modified>
  <cp:category/>
  <cp:version/>
  <cp:contentType/>
  <cp:contentStatus/>
</cp:coreProperties>
</file>