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<sst xmlns="http://schemas.openxmlformats.org/spreadsheetml/2006/main" count="7234" uniqueCount="1571">
  <si>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</si>
  <si>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</si>
  <si>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</si>
  <si>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</si>
  <si>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</si>
  <si>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</si>
  <si>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</si>
  <si>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</si>
  <si>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</si>
  <si>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</si>
  <si>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</si>
  <si>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</si>
  <si>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</si>
  <si>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</si>
  <si>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</si>
  <si>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</si>
  <si>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Никита</t>
  </si>
  <si>
    <t>Шебекинский</t>
  </si>
  <si>
    <t>Юрьевна</t>
  </si>
  <si>
    <t>Юлия</t>
  </si>
  <si>
    <t>Сергеевна</t>
  </si>
  <si>
    <t>Дарья</t>
  </si>
  <si>
    <t>Александровна</t>
  </si>
  <si>
    <t>Александр</t>
  </si>
  <si>
    <t>Владимирович</t>
  </si>
  <si>
    <t>Александрович</t>
  </si>
  <si>
    <t>Елена</t>
  </si>
  <si>
    <t>Петр</t>
  </si>
  <si>
    <t>Андреевич</t>
  </si>
  <si>
    <t>Кирилл</t>
  </si>
  <si>
    <t>Виктория</t>
  </si>
  <si>
    <t>Мария</t>
  </si>
  <si>
    <t>Игоревна</t>
  </si>
  <si>
    <t>Екатерина</t>
  </si>
  <si>
    <t>Руслан</t>
  </si>
  <si>
    <t>Максим</t>
  </si>
  <si>
    <t>Олегович</t>
  </si>
  <si>
    <t>Николаевна</t>
  </si>
  <si>
    <t>Алексей</t>
  </si>
  <si>
    <t>Алина</t>
  </si>
  <si>
    <t>Дмитриевна</t>
  </si>
  <si>
    <t>Витальевич</t>
  </si>
  <si>
    <t>Роман</t>
  </si>
  <si>
    <t>Васильевич</t>
  </si>
  <si>
    <t>Юрьевич</t>
  </si>
  <si>
    <t>Алексеевна</t>
  </si>
  <si>
    <t>Анастасия</t>
  </si>
  <si>
    <t>Сергей</t>
  </si>
  <si>
    <t>Дмитриевич</t>
  </si>
  <si>
    <t>Сергеевич</t>
  </si>
  <si>
    <t>Константиновна</t>
  </si>
  <si>
    <t>Владимировна</t>
  </si>
  <si>
    <t xml:space="preserve">Шаповалов </t>
  </si>
  <si>
    <t>Егор</t>
  </si>
  <si>
    <t>Валерьевич</t>
  </si>
  <si>
    <t>Викторовна</t>
  </si>
  <si>
    <t>Евгения</t>
  </si>
  <si>
    <t>Илья</t>
  </si>
  <si>
    <t>Николай</t>
  </si>
  <si>
    <t>Андреевна</t>
  </si>
  <si>
    <t>Дмитрий</t>
  </si>
  <si>
    <t>Вячеславович</t>
  </si>
  <si>
    <t>Полина</t>
  </si>
  <si>
    <t>Валерьевна</t>
  </si>
  <si>
    <t>Алена</t>
  </si>
  <si>
    <t>Виолетта</t>
  </si>
  <si>
    <t>Ангелина</t>
  </si>
  <si>
    <t>Анохина</t>
  </si>
  <si>
    <t>Стрельникова</t>
  </si>
  <si>
    <t>Королев</t>
  </si>
  <si>
    <t>Гончарова Любовь Александровна</t>
  </si>
  <si>
    <t>Щербакова</t>
  </si>
  <si>
    <t>Рыбенко</t>
  </si>
  <si>
    <t>Лагутин</t>
  </si>
  <si>
    <t>Крючкова Ольга Владимировна</t>
  </si>
  <si>
    <t>Гридчин</t>
  </si>
  <si>
    <t>Ганиева</t>
  </si>
  <si>
    <t>Луиза</t>
  </si>
  <si>
    <t>Рамилевна</t>
  </si>
  <si>
    <t>Саенко Наталья Ильинична</t>
  </si>
  <si>
    <t>Березовская</t>
  </si>
  <si>
    <t>Руслановна</t>
  </si>
  <si>
    <t>Зиновьева</t>
  </si>
  <si>
    <t>Кривогузова</t>
  </si>
  <si>
    <t>Титова</t>
  </si>
  <si>
    <t>Маслянчук</t>
  </si>
  <si>
    <t>Светлана</t>
  </si>
  <si>
    <t>Безрукова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</si>
  <si>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</si>
  <si>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Петровна</t>
  </si>
  <si>
    <t>София</t>
  </si>
  <si>
    <t>Загорцева</t>
  </si>
  <si>
    <t>Калашникова Надежда Михайловна</t>
  </si>
  <si>
    <t>Русинова</t>
  </si>
  <si>
    <t>Куликова</t>
  </si>
  <si>
    <t>Асадова</t>
  </si>
  <si>
    <t>Жамиля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</si>
  <si>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</si>
  <si>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>Денисович</t>
  </si>
  <si>
    <t>Софья</t>
  </si>
  <si>
    <t>Выродов</t>
  </si>
  <si>
    <t>Сабина</t>
  </si>
  <si>
    <t>Муниципальное бюджетное общеобразовательное учреждение "Середнянская начальная школа - детский сад Шебекинского района Белгородской области"</t>
  </si>
  <si>
    <t xml:space="preserve">Иван </t>
  </si>
  <si>
    <t>Надежда</t>
  </si>
  <si>
    <t xml:space="preserve">Жидков </t>
  </si>
  <si>
    <t>Калашников</t>
  </si>
  <si>
    <t xml:space="preserve">математика </t>
  </si>
  <si>
    <t>Гончарова</t>
  </si>
  <si>
    <t xml:space="preserve">Статус </t>
  </si>
  <si>
    <t>28 сентября 2018 года</t>
  </si>
  <si>
    <t>Васильцов</t>
  </si>
  <si>
    <t>Цацорина Людмила Юрьевна</t>
  </si>
  <si>
    <t>Никитский</t>
  </si>
  <si>
    <t>Юдина</t>
  </si>
  <si>
    <t>Филимонова</t>
  </si>
  <si>
    <t>Нерубенко</t>
  </si>
  <si>
    <t>Ганович</t>
  </si>
  <si>
    <t>Короплясова</t>
  </si>
  <si>
    <t>Истенко</t>
  </si>
  <si>
    <t>Каблучко</t>
  </si>
  <si>
    <t xml:space="preserve">Муниципальное бюджетное общеобразовательное учреждение "Прогимназия №8 города Шебекино Белгородской области" </t>
  </si>
  <si>
    <t>Нехаева Наталья Петровна</t>
  </si>
  <si>
    <t xml:space="preserve">Трегуб </t>
  </si>
  <si>
    <t>Литвиненко Татьяна Викторовна</t>
  </si>
  <si>
    <t>Марченко</t>
  </si>
  <si>
    <t>Бабин</t>
  </si>
  <si>
    <t>Курганский</t>
  </si>
  <si>
    <t>Матвей</t>
  </si>
  <si>
    <t xml:space="preserve">Кириченко </t>
  </si>
  <si>
    <t>Яглов</t>
  </si>
  <si>
    <t>Шеремет</t>
  </si>
  <si>
    <t>Федор</t>
  </si>
  <si>
    <t>Чумахидзе</t>
  </si>
  <si>
    <t>Илимдар</t>
  </si>
  <si>
    <t>Шеренович</t>
  </si>
  <si>
    <t>Кибиткин Владимир Петрович</t>
  </si>
  <si>
    <t>Бянкин</t>
  </si>
  <si>
    <t>Зыбина Алеся Николаевна</t>
  </si>
  <si>
    <t>Берков</t>
  </si>
  <si>
    <t>Сухоруков</t>
  </si>
  <si>
    <t xml:space="preserve">Зыбина </t>
  </si>
  <si>
    <t>Пономаренко Ксения Васильевна</t>
  </si>
  <si>
    <t>Клыков</t>
  </si>
  <si>
    <t>Ходеев</t>
  </si>
  <si>
    <t>Сафарова</t>
  </si>
  <si>
    <t>Халиловна</t>
  </si>
  <si>
    <t>Шавырина</t>
  </si>
  <si>
    <t>Примоченко</t>
  </si>
  <si>
    <t>Бянкина</t>
  </si>
  <si>
    <t>Выродова</t>
  </si>
  <si>
    <t xml:space="preserve">Зыбин </t>
  </si>
  <si>
    <t>Ситник</t>
  </si>
  <si>
    <t>Щербак</t>
  </si>
  <si>
    <t>Влад</t>
  </si>
  <si>
    <t xml:space="preserve"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 </t>
  </si>
  <si>
    <t>Гузиева Людмила Борисовна</t>
  </si>
  <si>
    <t xml:space="preserve">Алиев </t>
  </si>
  <si>
    <t xml:space="preserve">Назим </t>
  </si>
  <si>
    <t>Расим оглы</t>
  </si>
  <si>
    <t xml:space="preserve">Горшерук </t>
  </si>
  <si>
    <t>Юрий</t>
  </si>
  <si>
    <t>Михайлович</t>
  </si>
  <si>
    <t>Баранов</t>
  </si>
  <si>
    <t>Антон</t>
  </si>
  <si>
    <t>Коренева</t>
  </si>
  <si>
    <t>Люда</t>
  </si>
  <si>
    <t>Зареченская</t>
  </si>
  <si>
    <t>Ивановна</t>
  </si>
  <si>
    <t xml:space="preserve">Чайкин </t>
  </si>
  <si>
    <t>Николаевич</t>
  </si>
  <si>
    <t xml:space="preserve">Валиева </t>
  </si>
  <si>
    <t xml:space="preserve">Айбанис </t>
  </si>
  <si>
    <t>Исмихан кызы</t>
  </si>
  <si>
    <t xml:space="preserve">Гузиев </t>
  </si>
  <si>
    <t>Игорь</t>
  </si>
  <si>
    <t>Исаев</t>
  </si>
  <si>
    <t>Эльсаф</t>
  </si>
  <si>
    <t>Джингизович</t>
  </si>
  <si>
    <t>Таюрская</t>
  </si>
  <si>
    <t>Оксана</t>
  </si>
  <si>
    <t>Капсамун</t>
  </si>
  <si>
    <t xml:space="preserve">Анастасия </t>
  </si>
  <si>
    <t>Михайловна</t>
  </si>
  <si>
    <t xml:space="preserve"> 17.06.2008</t>
  </si>
  <si>
    <t xml:space="preserve"> Клиндухова Наталья Павловна</t>
  </si>
  <si>
    <t>Муниципальное бюджетное общеобразовательное учреждение  " Зиборовская начальная школа - детский сад имени воина - интернационалиста С.Ф.Санина Шебекинского района Белгородской области"</t>
  </si>
  <si>
    <t>Бушин</t>
  </si>
  <si>
    <t>Игоревич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</si>
  <si>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</si>
  <si>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>Выпирайлова  Светлана Ивановна</t>
  </si>
  <si>
    <t>Карабутова</t>
  </si>
  <si>
    <t>Хруслов</t>
  </si>
  <si>
    <t>Михаил</t>
  </si>
  <si>
    <t>Трощенко</t>
  </si>
  <si>
    <t>Болдовкин</t>
  </si>
  <si>
    <t>Андрей</t>
  </si>
  <si>
    <t>Рыбалкин</t>
  </si>
  <si>
    <t>Олег</t>
  </si>
  <si>
    <t>Остап</t>
  </si>
  <si>
    <t>Бушина</t>
  </si>
  <si>
    <t>Татьяна</t>
  </si>
  <si>
    <t>Фролова</t>
  </si>
  <si>
    <t>Ирина</t>
  </si>
  <si>
    <t>Аленксандровна</t>
  </si>
  <si>
    <t>Никитина</t>
  </si>
  <si>
    <t>Беспорточный</t>
  </si>
  <si>
    <t>Эдуардович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</si>
  <si>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</si>
  <si>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Ободенко Елена Викторовна</t>
  </si>
  <si>
    <t>Кучер</t>
  </si>
  <si>
    <t>Ульяна</t>
  </si>
  <si>
    <t>Шаламова Наталья Владимировна</t>
  </si>
  <si>
    <t>Осмаловский</t>
  </si>
  <si>
    <t>Тимофей</t>
  </si>
  <si>
    <t>Евгеньевич</t>
  </si>
  <si>
    <t>Ключников</t>
  </si>
  <si>
    <t>Максимович</t>
  </si>
  <si>
    <t>Гаркушова Валентина Владимировна</t>
  </si>
  <si>
    <t>Шевчук</t>
  </si>
  <si>
    <t>Мирошниченко Татьяна Николаевна</t>
  </si>
  <si>
    <t>Федоров</t>
  </si>
  <si>
    <t>Артур</t>
  </si>
  <si>
    <t>Алексеевич</t>
  </si>
  <si>
    <t>Быков</t>
  </si>
  <si>
    <t>Сарикян</t>
  </si>
  <si>
    <t>Артем</t>
  </si>
  <si>
    <t>Артакович</t>
  </si>
  <si>
    <t>Неласов</t>
  </si>
  <si>
    <t>Иван</t>
  </si>
  <si>
    <t>Иванович</t>
  </si>
  <si>
    <t>Яковенко</t>
  </si>
  <si>
    <t>Денис</t>
  </si>
  <si>
    <t>Драгни</t>
  </si>
  <si>
    <t>Эмма</t>
  </si>
  <si>
    <t>Витальевна</t>
  </si>
  <si>
    <t>Марков</t>
  </si>
  <si>
    <t>Павлюков</t>
  </si>
  <si>
    <t>Поздняков</t>
  </si>
  <si>
    <t>Русланович</t>
  </si>
  <si>
    <t>Егоров</t>
  </si>
  <si>
    <t>Чернова</t>
  </si>
  <si>
    <t>Цай</t>
  </si>
  <si>
    <t>Борис</t>
  </si>
  <si>
    <t>Фефилов</t>
  </si>
  <si>
    <t>Хазеев</t>
  </si>
  <si>
    <t>Чернышев</t>
  </si>
  <si>
    <t>Зубко Светлана Николаевна</t>
  </si>
  <si>
    <t>Поспехова</t>
  </si>
  <si>
    <t>Долгов</t>
  </si>
  <si>
    <t>24,09.2007</t>
  </si>
  <si>
    <t>Шарапов</t>
  </si>
  <si>
    <t>Данил</t>
  </si>
  <si>
    <t>Зубкова Людмила Ивановна</t>
  </si>
  <si>
    <t>Котлар</t>
  </si>
  <si>
    <t>Семён</t>
  </si>
  <si>
    <t>Павлович</t>
  </si>
  <si>
    <t>Топорков</t>
  </si>
  <si>
    <t>Степан</t>
  </si>
  <si>
    <t>Пехтерева</t>
  </si>
  <si>
    <t>Шульга</t>
  </si>
  <si>
    <t>Рогачева</t>
  </si>
  <si>
    <t>Ширяева</t>
  </si>
  <si>
    <t>Павловна</t>
  </si>
  <si>
    <t>Кондратенко</t>
  </si>
  <si>
    <t>Жихарев</t>
  </si>
  <si>
    <t>Георгиевич</t>
  </si>
  <si>
    <t xml:space="preserve">Жихарев </t>
  </si>
  <si>
    <t>Ярослав</t>
  </si>
  <si>
    <t>Мурастов</t>
  </si>
  <si>
    <t>Вячеслав</t>
  </si>
  <si>
    <t xml:space="preserve">Пышная  </t>
  </si>
  <si>
    <t>Ольга</t>
  </si>
  <si>
    <t>Хоменко Ольга Алексеевна</t>
  </si>
  <si>
    <t>Сотников</t>
  </si>
  <si>
    <t>Кравченко</t>
  </si>
  <si>
    <t>Арина</t>
  </si>
  <si>
    <t>Вячеславовна</t>
  </si>
  <si>
    <t>Кулешова</t>
  </si>
  <si>
    <t>Диана</t>
  </si>
  <si>
    <t>Комар</t>
  </si>
  <si>
    <t>Статинова Валентина Михайловна</t>
  </si>
  <si>
    <t>Матюхин</t>
  </si>
  <si>
    <t>Семен</t>
  </si>
  <si>
    <t>Геннадьевич</t>
  </si>
  <si>
    <t>Поляков</t>
  </si>
  <si>
    <t>Павел</t>
  </si>
  <si>
    <t>Корякин</t>
  </si>
  <si>
    <t>Виктор</t>
  </si>
  <si>
    <t>Лагутина</t>
  </si>
  <si>
    <t>Мунтяну</t>
  </si>
  <si>
    <t>Леонидович</t>
  </si>
  <si>
    <t xml:space="preserve">Пискарев </t>
  </si>
  <si>
    <t>Викторович</t>
  </si>
  <si>
    <t>Владимир</t>
  </si>
  <si>
    <t>Руденко</t>
  </si>
  <si>
    <t>Виталий</t>
  </si>
  <si>
    <t>Ефременко</t>
  </si>
  <si>
    <t>Игольникова</t>
  </si>
  <si>
    <t>Романовна</t>
  </si>
  <si>
    <t>Анчипорова</t>
  </si>
  <si>
    <t>Варвара</t>
  </si>
  <si>
    <t>Приступенко</t>
  </si>
  <si>
    <t>Алексееич</t>
  </si>
  <si>
    <t>Новикова</t>
  </si>
  <si>
    <t>Виталия</t>
  </si>
  <si>
    <t>Грачёв</t>
  </si>
  <si>
    <t>Андрюнькина</t>
  </si>
  <si>
    <t xml:space="preserve">Москвитин </t>
  </si>
  <si>
    <t>Гончаров</t>
  </si>
  <si>
    <t>Константинович</t>
  </si>
  <si>
    <t>Коханова</t>
  </si>
  <si>
    <t>Валерия</t>
  </si>
  <si>
    <t>Евгеньевна</t>
  </si>
  <si>
    <t>Хажакян</t>
  </si>
  <si>
    <t>Жанна</t>
  </si>
  <si>
    <t>Жоржевна</t>
  </si>
  <si>
    <t>Гадюков</t>
  </si>
  <si>
    <t xml:space="preserve">Калошина </t>
  </si>
  <si>
    <t>Кирилловна</t>
  </si>
  <si>
    <t>Клевчук</t>
  </si>
  <si>
    <t>Ноздрина</t>
  </si>
  <si>
    <t>Воловичева</t>
  </si>
  <si>
    <t>Хоменко Ольга Владимировна</t>
  </si>
  <si>
    <t>Моденко</t>
  </si>
  <si>
    <t>Камила</t>
  </si>
  <si>
    <t>Гуреева</t>
  </si>
  <si>
    <t>Кристина</t>
  </si>
  <si>
    <t>Увижев</t>
  </si>
  <si>
    <t>Маратович</t>
  </si>
  <si>
    <t>Игнатьев</t>
  </si>
  <si>
    <t>Евгений</t>
  </si>
  <si>
    <t>Фирсов</t>
  </si>
  <si>
    <t>Капустин</t>
  </si>
  <si>
    <t>Чебукин</t>
  </si>
  <si>
    <t>Лимаров</t>
  </si>
  <si>
    <t xml:space="preserve">Пушков </t>
  </si>
  <si>
    <t>Свилогузов</t>
  </si>
  <si>
    <t xml:space="preserve">Даниил </t>
  </si>
  <si>
    <t>Серкина</t>
  </si>
  <si>
    <t>Станиславовна</t>
  </si>
  <si>
    <t>Ковалев</t>
  </si>
  <si>
    <t xml:space="preserve">Серенко </t>
  </si>
  <si>
    <t>Даниил</t>
  </si>
  <si>
    <t>Щербинин</t>
  </si>
  <si>
    <t>Короплясов</t>
  </si>
  <si>
    <t>Адреевич</t>
  </si>
  <si>
    <t>Калугин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</si>
  <si>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</si>
  <si>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Вишнякова Надежда Сергеевна</t>
  </si>
  <si>
    <t xml:space="preserve">Савина </t>
  </si>
  <si>
    <t xml:space="preserve">Карина </t>
  </si>
  <si>
    <t>Коровянская Ольга Ивановна</t>
  </si>
  <si>
    <t xml:space="preserve">Мозговая </t>
  </si>
  <si>
    <t xml:space="preserve">Роганин </t>
  </si>
  <si>
    <t xml:space="preserve">Дмитрий </t>
  </si>
  <si>
    <t>Ключникова</t>
  </si>
  <si>
    <t>Милена</t>
  </si>
  <si>
    <t>Артемовна</t>
  </si>
  <si>
    <t>Баева Виктория Петровна</t>
  </si>
  <si>
    <t>Полупан</t>
  </si>
  <si>
    <t>Олеговна</t>
  </si>
  <si>
    <t xml:space="preserve">Скирдин </t>
  </si>
  <si>
    <t>Панов</t>
  </si>
  <si>
    <t>Захар</t>
  </si>
  <si>
    <t>Богданов</t>
  </si>
  <si>
    <t>Данилович</t>
  </si>
  <si>
    <t>Озерова</t>
  </si>
  <si>
    <t>Алиса</t>
  </si>
  <si>
    <t>Тюкова</t>
  </si>
  <si>
    <t>Фесенко</t>
  </si>
  <si>
    <t>Анна</t>
  </si>
  <si>
    <t>Эдуардовна</t>
  </si>
  <si>
    <t xml:space="preserve">Юхина </t>
  </si>
  <si>
    <t>Михайлова</t>
  </si>
  <si>
    <t>Эйвазов</t>
  </si>
  <si>
    <t>Самирович</t>
  </si>
  <si>
    <t>Кунтаева</t>
  </si>
  <si>
    <t>Вероника</t>
  </si>
  <si>
    <t>Воронина</t>
  </si>
  <si>
    <t>Ничик-Срывкина Татьяна Евдокимовна</t>
  </si>
  <si>
    <t>Дедов</t>
  </si>
  <si>
    <t>Вадим</t>
  </si>
  <si>
    <t>Дронова</t>
  </si>
  <si>
    <t>Ксения</t>
  </si>
  <si>
    <t>Васильевна</t>
  </si>
  <si>
    <t>Мишнева</t>
  </si>
  <si>
    <t>Петров</t>
  </si>
  <si>
    <t>Карелина</t>
  </si>
  <si>
    <t>Накурда</t>
  </si>
  <si>
    <t>Дарина</t>
  </si>
  <si>
    <t>Верховцева</t>
  </si>
  <si>
    <t>Струкова Екатерина Александровна</t>
  </si>
  <si>
    <t>Бублик</t>
  </si>
  <si>
    <t>Марина</t>
  </si>
  <si>
    <t>Соколенко</t>
  </si>
  <si>
    <t>Артемович</t>
  </si>
  <si>
    <t>Барыбин</t>
  </si>
  <si>
    <t>Луцева</t>
  </si>
  <si>
    <t>Кальницкий</t>
  </si>
  <si>
    <t>Макар</t>
  </si>
  <si>
    <t>Приходченко</t>
  </si>
  <si>
    <t>Сивцева</t>
  </si>
  <si>
    <t>Денисовна</t>
  </si>
  <si>
    <t>Солодова</t>
  </si>
  <si>
    <t>Таисия</t>
  </si>
  <si>
    <t>Гусев</t>
  </si>
  <si>
    <t>Романович</t>
  </si>
  <si>
    <t>Кудыкина Анна Владимировна</t>
  </si>
  <si>
    <t>Хитрина</t>
  </si>
  <si>
    <t>Тамбовцева</t>
  </si>
  <si>
    <t>Черепанов</t>
  </si>
  <si>
    <t>Артём</t>
  </si>
  <si>
    <t>Артёмович</t>
  </si>
  <si>
    <t>Артамошин</t>
  </si>
  <si>
    <t>Владимирова</t>
  </si>
  <si>
    <t>Спиридоноа</t>
  </si>
  <si>
    <t>Савенко</t>
  </si>
  <si>
    <t>Хомутянский</t>
  </si>
  <si>
    <t>Гунько</t>
  </si>
  <si>
    <t>Мокшанов</t>
  </si>
  <si>
    <t>Красникова</t>
  </si>
  <si>
    <t>Елизавета</t>
  </si>
  <si>
    <t>Чернышов</t>
  </si>
  <si>
    <t>Иванкова Людмила Ивановна</t>
  </si>
  <si>
    <t>Сидоренко</t>
  </si>
  <si>
    <t>Дения</t>
  </si>
  <si>
    <t>Яковлевич</t>
  </si>
  <si>
    <t>Ракина</t>
  </si>
  <si>
    <t>Алёна</t>
  </si>
  <si>
    <t>Кудыкина Марина Владимировна</t>
  </si>
  <si>
    <t>Тарасов</t>
  </si>
  <si>
    <t>Лещев</t>
  </si>
  <si>
    <t>Селин</t>
  </si>
  <si>
    <t>Левина</t>
  </si>
  <si>
    <t>Наумова</t>
  </si>
  <si>
    <t>Круковский</t>
  </si>
  <si>
    <t xml:space="preserve"> Станислав</t>
  </si>
  <si>
    <t>Борисов</t>
  </si>
  <si>
    <t>Кириллович</t>
  </si>
  <si>
    <t>Ломакина</t>
  </si>
  <si>
    <t>Бирюков</t>
  </si>
  <si>
    <t>Васильченко</t>
  </si>
  <si>
    <t>Миргородский</t>
  </si>
  <si>
    <t>Булгаков</t>
  </si>
  <si>
    <t>Товстик</t>
  </si>
  <si>
    <t>Климец</t>
  </si>
  <si>
    <t>Григорьевич</t>
  </si>
  <si>
    <t>Безменов</t>
  </si>
  <si>
    <t>Скорик</t>
  </si>
  <si>
    <t>Цапенков</t>
  </si>
  <si>
    <t>Константин</t>
  </si>
  <si>
    <t>Морозов</t>
  </si>
  <si>
    <t>Шеленков</t>
  </si>
  <si>
    <t>Епишева</t>
  </si>
  <si>
    <t>22.08.202</t>
  </si>
  <si>
    <t>Перепутенко</t>
  </si>
  <si>
    <t>Максимовна</t>
  </si>
  <si>
    <t>Смирнова</t>
  </si>
  <si>
    <t>Ильчакова</t>
  </si>
  <si>
    <t>Аркадьевна</t>
  </si>
  <si>
    <t>Кузьмяк</t>
  </si>
  <si>
    <t>Молчанова</t>
  </si>
  <si>
    <t>Наталья</t>
  </si>
  <si>
    <t>Фартушная</t>
  </si>
  <si>
    <t>Кретов</t>
  </si>
  <si>
    <t>Петрович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</si>
  <si>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</si>
  <si>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Корчинская И.Н.</t>
  </si>
  <si>
    <t>Черкашин</t>
  </si>
  <si>
    <t>Прокопенко</t>
  </si>
  <si>
    <t xml:space="preserve">Мария </t>
  </si>
  <si>
    <t>Богданова В.В.</t>
  </si>
  <si>
    <t>Тойиров</t>
  </si>
  <si>
    <t xml:space="preserve">Эльдар </t>
  </si>
  <si>
    <t>Шухратбекович</t>
  </si>
  <si>
    <t xml:space="preserve">Пушная </t>
  </si>
  <si>
    <t>Рускевич</t>
  </si>
  <si>
    <t>Степанов</t>
  </si>
  <si>
    <t>Фрезе</t>
  </si>
  <si>
    <t>Мамедова</t>
  </si>
  <si>
    <t>Хадижа</t>
  </si>
  <si>
    <t>Надимовна</t>
  </si>
  <si>
    <t xml:space="preserve">Мамедова </t>
  </si>
  <si>
    <t>Назли</t>
  </si>
  <si>
    <t>Наримановна</t>
  </si>
  <si>
    <t>Бочарникова</t>
  </si>
  <si>
    <t xml:space="preserve">Виктория </t>
  </si>
  <si>
    <t>Осадчук</t>
  </si>
  <si>
    <t>Ильич</t>
  </si>
  <si>
    <t>Леонов</t>
  </si>
  <si>
    <t>Бухалин</t>
  </si>
  <si>
    <t>Курлыкина Т.И.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</si>
  <si>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</si>
  <si>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</si>
  <si>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Тарасова Надежда Михайловна</t>
  </si>
  <si>
    <t xml:space="preserve">Мальцева </t>
  </si>
  <si>
    <t>Банькин</t>
  </si>
  <si>
    <t>Тарасова Ольга Викторовна</t>
  </si>
  <si>
    <t>Белкин</t>
  </si>
  <si>
    <t>Клюева</t>
  </si>
  <si>
    <t>Александра</t>
  </si>
  <si>
    <t>Куколь</t>
  </si>
  <si>
    <t>Ткач</t>
  </si>
  <si>
    <t>Григорьевна</t>
  </si>
  <si>
    <t>Колесников</t>
  </si>
  <si>
    <t>Зорина Раиса Михайловна</t>
  </si>
  <si>
    <t>Мальцев</t>
  </si>
  <si>
    <t>Александжрович</t>
  </si>
  <si>
    <t>Масленников</t>
  </si>
  <si>
    <t>Гудлевский</t>
  </si>
  <si>
    <t>Егорова</t>
  </si>
  <si>
    <t>Каторгина</t>
  </si>
  <si>
    <t>Кяримов</t>
  </si>
  <si>
    <t>Илгамович</t>
  </si>
  <si>
    <t>27.08.20004</t>
  </si>
  <si>
    <t>Зорин Александр Иванович</t>
  </si>
  <si>
    <t>Овчинникова</t>
  </si>
  <si>
    <t>Карина</t>
  </si>
  <si>
    <t>Раматилдаева</t>
  </si>
  <si>
    <t>Куннуру</t>
  </si>
  <si>
    <t>Арашановна</t>
  </si>
  <si>
    <t>Фуглаева</t>
  </si>
  <si>
    <t>Валентина</t>
  </si>
  <si>
    <t>Довбыш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</si>
  <si>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</si>
  <si>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Рыбальченко Ольга Михайловна</t>
  </si>
  <si>
    <t>Бережная</t>
  </si>
  <si>
    <t>Бородина</t>
  </si>
  <si>
    <t>Романенко Ирина Дмитриевна</t>
  </si>
  <si>
    <t xml:space="preserve">Захаров </t>
  </si>
  <si>
    <t>Лалаян</t>
  </si>
  <si>
    <t>Дживановна</t>
  </si>
  <si>
    <t>Самбольская</t>
  </si>
  <si>
    <t>Панасенко</t>
  </si>
  <si>
    <t>Коновалова</t>
  </si>
  <si>
    <t>Забелин</t>
  </si>
  <si>
    <t>Тененева</t>
  </si>
  <si>
    <t>Сабадаш Светлана Александровна</t>
  </si>
  <si>
    <t>Саенко</t>
  </si>
  <si>
    <t>Бокань</t>
  </si>
  <si>
    <t>Саватеева Ирина Викторовна</t>
  </si>
  <si>
    <t xml:space="preserve">Колесникова </t>
  </si>
  <si>
    <t xml:space="preserve">Дарья </t>
  </si>
  <si>
    <t>Тофиковна</t>
  </si>
  <si>
    <t>Красильникова</t>
  </si>
  <si>
    <t xml:space="preserve">Репина </t>
  </si>
  <si>
    <t>Котиков</t>
  </si>
  <si>
    <t>Яковлев</t>
  </si>
  <si>
    <t>Марлен</t>
  </si>
  <si>
    <t>Валуйская</t>
  </si>
  <si>
    <t>Снежанна</t>
  </si>
  <si>
    <t>Найденко</t>
  </si>
  <si>
    <t xml:space="preserve">Тумко </t>
  </si>
  <si>
    <t>Валуйский</t>
  </si>
  <si>
    <t>Парика</t>
  </si>
  <si>
    <t>Енина</t>
  </si>
  <si>
    <t>Нехаева</t>
  </si>
  <si>
    <t>Анатольевна</t>
  </si>
  <si>
    <t>Агошкина</t>
  </si>
  <si>
    <t>Гайдук</t>
  </si>
  <si>
    <t>Коновалов</t>
  </si>
  <si>
    <t>Носов</t>
  </si>
  <si>
    <t>Бадалян</t>
  </si>
  <si>
    <t>Саркис</t>
  </si>
  <si>
    <t>Петросович</t>
  </si>
  <si>
    <t>Нежура</t>
  </si>
  <si>
    <t>Архангельский</t>
  </si>
  <si>
    <t>Ботвиньева</t>
  </si>
  <si>
    <t>Погорелова</t>
  </si>
  <si>
    <t>Есина</t>
  </si>
  <si>
    <t xml:space="preserve">Муниципальное бюджетное общеобразовательное учреждение "Верхнеберезовская основная общеобразовательная школа Шебекинского района Белгородской области" </t>
  </si>
  <si>
    <t>Богушева Валентина Ивановна</t>
  </si>
  <si>
    <t>Варнавская</t>
  </si>
  <si>
    <t>Сулима</t>
  </si>
  <si>
    <t>Зарипова</t>
  </si>
  <si>
    <t>Матушкина Татьяна Ивановна</t>
  </si>
  <si>
    <t>Киселёва</t>
  </si>
  <si>
    <t xml:space="preserve">Выродова </t>
  </si>
  <si>
    <t>Егупов</t>
  </si>
  <si>
    <t>Макогон</t>
  </si>
  <si>
    <t>Карашихов</t>
  </si>
  <si>
    <t>Даирович</t>
  </si>
  <si>
    <t>Дяченко</t>
  </si>
  <si>
    <t xml:space="preserve">Муниципальное бюджетное общеобразовательное учреждение "Максимовская средняя общеобразовательная школа Шебекинского района Белгородской области" </t>
  </si>
  <si>
    <t xml:space="preserve">Кравченко Татьяна Алексеевна </t>
  </si>
  <si>
    <t>Кулик</t>
  </si>
  <si>
    <t>Кофтина Ирина Ивановна</t>
  </si>
  <si>
    <t>Цыбульников</t>
  </si>
  <si>
    <t>Сиденко</t>
  </si>
  <si>
    <t>Чмирева Татьяна Ивановна</t>
  </si>
  <si>
    <t>Михайличенко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</si>
  <si>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</si>
  <si>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>Астапова Людмила Ивановна</t>
  </si>
  <si>
    <t>Пархоменко</t>
  </si>
  <si>
    <t>Изотова</t>
  </si>
  <si>
    <t>Невротова</t>
  </si>
  <si>
    <t>Подлегаев</t>
  </si>
  <si>
    <t>Родина</t>
  </si>
  <si>
    <t>Магеррамов</t>
  </si>
  <si>
    <t>Аслан</t>
  </si>
  <si>
    <t>Рашид-оглы</t>
  </si>
  <si>
    <t>Мусякаева</t>
  </si>
  <si>
    <t>Даяна</t>
  </si>
  <si>
    <t>Рамильевна</t>
  </si>
  <si>
    <t>Шевелева Светлана Владимировна</t>
  </si>
  <si>
    <t xml:space="preserve">Новикова </t>
  </si>
  <si>
    <t>Поднякова</t>
  </si>
  <si>
    <t>Неклюдова Светлана Александровна</t>
  </si>
  <si>
    <t>Астахов</t>
  </si>
  <si>
    <t>Давлатов</t>
  </si>
  <si>
    <t>Санжарович</t>
  </si>
  <si>
    <t>Шелякина</t>
  </si>
  <si>
    <t>Лозневой</t>
  </si>
  <si>
    <t>Мусякаев</t>
  </si>
  <si>
    <t>Тимур</t>
  </si>
  <si>
    <t>Рамильевич</t>
  </si>
  <si>
    <t>Жеглов</t>
  </si>
  <si>
    <t>Антонович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</si>
  <si>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</si>
  <si>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Ковалёва Наталья Анатольевна</t>
  </si>
  <si>
    <t>Орловский</t>
  </si>
  <si>
    <t>Станислав</t>
  </si>
  <si>
    <t>Лукьяненко Татьяна Васильевна</t>
  </si>
  <si>
    <t xml:space="preserve">Чешев </t>
  </si>
  <si>
    <t>Лебедев</t>
  </si>
  <si>
    <t>Цыбенко</t>
  </si>
  <si>
    <t>Чибанов</t>
  </si>
  <si>
    <t>Фролов</t>
  </si>
  <si>
    <t xml:space="preserve">Долженко </t>
  </si>
  <si>
    <t xml:space="preserve">Носань </t>
  </si>
  <si>
    <t>Владиславович</t>
  </si>
  <si>
    <t>Друцэ</t>
  </si>
  <si>
    <t>Калинович</t>
  </si>
  <si>
    <t>Лаптева Наталья Борисовна</t>
  </si>
  <si>
    <t>Ястребов</t>
  </si>
  <si>
    <t>Антипов</t>
  </si>
  <si>
    <t>Валяев</t>
  </si>
  <si>
    <t>Архипова</t>
  </si>
  <si>
    <t>Заводная</t>
  </si>
  <si>
    <t>Сергиенко</t>
  </si>
  <si>
    <t>Борисовна</t>
  </si>
  <si>
    <t>Верепчан</t>
  </si>
  <si>
    <t>Неденко</t>
  </si>
  <si>
    <t>Геннадьевна</t>
  </si>
  <si>
    <t>Киселев</t>
  </si>
  <si>
    <t>Полякова Наталья Владимировна</t>
  </si>
  <si>
    <t xml:space="preserve">Бондаренко </t>
  </si>
  <si>
    <t xml:space="preserve">Игоревич </t>
  </si>
  <si>
    <t>Жук</t>
  </si>
  <si>
    <t>Друзев</t>
  </si>
  <si>
    <t>Тринев</t>
  </si>
  <si>
    <t>Анатольевич</t>
  </si>
  <si>
    <t>Смолина</t>
  </si>
  <si>
    <t>Анжелика</t>
  </si>
  <si>
    <t>Семенкова</t>
  </si>
  <si>
    <t xml:space="preserve">Екатерина </t>
  </si>
  <si>
    <t>Жеглова</t>
  </si>
  <si>
    <t>Антоновна</t>
  </si>
  <si>
    <t>Лукьяненко</t>
  </si>
  <si>
    <t>Киселева</t>
  </si>
  <si>
    <t>Паламарчук</t>
  </si>
  <si>
    <t>Николаев</t>
  </si>
  <si>
    <t xml:space="preserve">Хощенко  </t>
  </si>
  <si>
    <t>Ищенко  Светлана  Васильевна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</si>
  <si>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</si>
  <si>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>Азарова</t>
  </si>
  <si>
    <t>Лукьяненко  Светлана  Константиновна</t>
  </si>
  <si>
    <t xml:space="preserve">Карталова 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</si>
  <si>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</si>
  <si>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>Усенкова Иннеса Викторовна</t>
  </si>
  <si>
    <t>Сергеев</t>
  </si>
  <si>
    <t>Андрееевич</t>
  </si>
  <si>
    <t>Маслов</t>
  </si>
  <si>
    <t>Колесник Леонид Федорович</t>
  </si>
  <si>
    <t>Казаков</t>
  </si>
  <si>
    <t>Паршиков</t>
  </si>
  <si>
    <t>Махонин</t>
  </si>
  <si>
    <t>Амелин</t>
  </si>
  <si>
    <t xml:space="preserve">Ковалева </t>
  </si>
  <si>
    <t>Шкруднев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</si>
  <si>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</si>
  <si>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Муравлев</t>
  </si>
  <si>
    <t>Святослав</t>
  </si>
  <si>
    <t>Шеламова Марина Николаевна</t>
  </si>
  <si>
    <t>Балакирев</t>
  </si>
  <si>
    <t>МБОУ "Муромская  средняя общеобразовательная школа Шебекинского района Белгородской области"</t>
  </si>
  <si>
    <t xml:space="preserve"> Азаров </t>
  </si>
  <si>
    <t>Валерий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</si>
  <si>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</si>
  <si>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>Зыбина Анна Ивановна</t>
  </si>
  <si>
    <t>Малышев</t>
  </si>
  <si>
    <t xml:space="preserve">  Шебекинский</t>
  </si>
  <si>
    <t>Гусева</t>
  </si>
  <si>
    <t>30.07.2007</t>
  </si>
  <si>
    <t>Лукьяненко Светлана Константиновна</t>
  </si>
  <si>
    <t>Рева</t>
  </si>
  <si>
    <t>Мансурович</t>
  </si>
  <si>
    <t>23.07.2006</t>
  </si>
  <si>
    <t xml:space="preserve"> Лукьяненко Светлана Константиновна</t>
  </si>
  <si>
    <t>Хорошунец</t>
  </si>
  <si>
    <t>15.04.2006</t>
  </si>
  <si>
    <t xml:space="preserve"> Лукьяненко Светлана Константиновн</t>
  </si>
  <si>
    <t>29.11.2006</t>
  </si>
  <si>
    <t xml:space="preserve"> Михнев </t>
  </si>
  <si>
    <t xml:space="preserve"> Василий</t>
  </si>
  <si>
    <t xml:space="preserve"> Валерьевич</t>
  </si>
  <si>
    <t xml:space="preserve"> 22.07.2005</t>
  </si>
  <si>
    <t xml:space="preserve"> Халилова</t>
  </si>
  <si>
    <t xml:space="preserve"> Сабрина</t>
  </si>
  <si>
    <t xml:space="preserve"> Тофиковна</t>
  </si>
  <si>
    <t xml:space="preserve"> 26.05.2006</t>
  </si>
  <si>
    <t xml:space="preserve"> Андрей</t>
  </si>
  <si>
    <t xml:space="preserve"> Витальевич</t>
  </si>
  <si>
    <t>07.12.2004</t>
  </si>
  <si>
    <t>Кобзева Валентина Николаевна</t>
  </si>
  <si>
    <t xml:space="preserve"> Бавыкин</t>
  </si>
  <si>
    <t xml:space="preserve"> Никита</t>
  </si>
  <si>
    <t xml:space="preserve"> Александрович</t>
  </si>
  <si>
    <t>05.03.2005</t>
  </si>
  <si>
    <t xml:space="preserve">Боброва </t>
  </si>
  <si>
    <t xml:space="preserve">Анна  </t>
  </si>
  <si>
    <t xml:space="preserve">  Витальевна</t>
  </si>
  <si>
    <t>09.09.2005</t>
  </si>
  <si>
    <t xml:space="preserve">  Шебектнский</t>
  </si>
  <si>
    <t xml:space="preserve"> Шаблицкая </t>
  </si>
  <si>
    <t xml:space="preserve"> Викторовна</t>
  </si>
  <si>
    <t>09.01.2004</t>
  </si>
  <si>
    <t xml:space="preserve"> Ковалёва</t>
  </si>
  <si>
    <t xml:space="preserve"> Виктория</t>
  </si>
  <si>
    <t xml:space="preserve"> Александровна</t>
  </si>
  <si>
    <t xml:space="preserve"> 15.03.2004</t>
  </si>
  <si>
    <t>Кобзева валентина Николаевна</t>
  </si>
  <si>
    <t>Аулов</t>
  </si>
  <si>
    <t xml:space="preserve">Муниципальное бюджетное общеобразовательное учреждение "Зимовская основная общеобразовательная школа Шебекинского района Белгородской области" </t>
  </si>
  <si>
    <t>Сухина Лидия Андреевна</t>
  </si>
  <si>
    <t>Евсютина</t>
  </si>
  <si>
    <t xml:space="preserve">Ефимова </t>
  </si>
  <si>
    <t>Чепурная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</si>
  <si>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</si>
  <si>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Бабенко Надежда Николаевна</t>
  </si>
  <si>
    <t>Золотов</t>
  </si>
  <si>
    <t>Романенко</t>
  </si>
  <si>
    <t>Ермакова Людмила Владимировна</t>
  </si>
  <si>
    <t xml:space="preserve">Бабенко Наталья Николаевна </t>
  </si>
  <si>
    <t>Кучеренко</t>
  </si>
  <si>
    <t>Даниэль</t>
  </si>
  <si>
    <t>Зорина Светлана Анатольевна</t>
  </si>
  <si>
    <t>Цеховская</t>
  </si>
  <si>
    <t>Панчишный</t>
  </si>
  <si>
    <t>Каткова</t>
  </si>
  <si>
    <t>Григорян</t>
  </si>
  <si>
    <t>Ашот</t>
  </si>
  <si>
    <t>Яловенко</t>
  </si>
  <si>
    <t>Нынык</t>
  </si>
  <si>
    <t>Гиенко</t>
  </si>
  <si>
    <t>24.112002</t>
  </si>
  <si>
    <t>Дрокин</t>
  </si>
  <si>
    <t>Рыжкова</t>
  </si>
  <si>
    <t xml:space="preserve">Муниципальное бюджетное общеобразовательное учреждение "Краснополянская основная общеобразовательная школа Шебекинского района Белгородской области" </t>
  </si>
  <si>
    <t>Мыцына Татьяна Анатольевна</t>
  </si>
  <si>
    <t>Иличкин</t>
  </si>
  <si>
    <t>Владислав</t>
  </si>
  <si>
    <t>Мыцын Александр Павлович</t>
  </si>
  <si>
    <t>Трегуб</t>
  </si>
  <si>
    <t>Фармановна</t>
  </si>
  <si>
    <t xml:space="preserve">Снурникова </t>
  </si>
  <si>
    <t xml:space="preserve">Людмила </t>
  </si>
  <si>
    <t>Государственное бюджетное образовательное учреждение  "Шебекинская гимназия-интернат"</t>
  </si>
  <si>
    <t>Шевченко Елена Николаевна</t>
  </si>
  <si>
    <t xml:space="preserve">Карачарова </t>
  </si>
  <si>
    <t xml:space="preserve">Алина </t>
  </si>
  <si>
    <t xml:space="preserve">Рыльская </t>
  </si>
  <si>
    <t xml:space="preserve"> Ксения</t>
  </si>
  <si>
    <t xml:space="preserve">Солодова </t>
  </si>
  <si>
    <t xml:space="preserve">Софья </t>
  </si>
  <si>
    <t xml:space="preserve">Мишина </t>
  </si>
  <si>
    <t xml:space="preserve"> Софья</t>
  </si>
  <si>
    <t xml:space="preserve">Овчарова </t>
  </si>
  <si>
    <t xml:space="preserve"> Анна</t>
  </si>
  <si>
    <t>Маслова</t>
  </si>
  <si>
    <t xml:space="preserve"> Анна </t>
  </si>
  <si>
    <t>Леонидовна</t>
  </si>
  <si>
    <t xml:space="preserve">Гайдамаха </t>
  </si>
  <si>
    <t xml:space="preserve">Кристина </t>
  </si>
  <si>
    <t xml:space="preserve">Краморова </t>
  </si>
  <si>
    <t xml:space="preserve"> Ева</t>
  </si>
  <si>
    <t xml:space="preserve">Ходунова </t>
  </si>
  <si>
    <t xml:space="preserve"> Дарья</t>
  </si>
  <si>
    <t xml:space="preserve">Мокроусова  </t>
  </si>
  <si>
    <t>Клевцова Светлана Васильевна</t>
  </si>
  <si>
    <t xml:space="preserve">Старченко </t>
  </si>
  <si>
    <t xml:space="preserve">Татьяна </t>
  </si>
  <si>
    <t xml:space="preserve">Рагозная </t>
  </si>
  <si>
    <t xml:space="preserve">Митрошина </t>
  </si>
  <si>
    <t xml:space="preserve">Листопад  </t>
  </si>
  <si>
    <t>Яна</t>
  </si>
  <si>
    <t xml:space="preserve">Гончарова  </t>
  </si>
  <si>
    <t xml:space="preserve">Бардакова  </t>
  </si>
  <si>
    <t>Маргарита</t>
  </si>
  <si>
    <t xml:space="preserve">Мокроусова </t>
  </si>
  <si>
    <t xml:space="preserve">Войтова  </t>
  </si>
  <si>
    <t xml:space="preserve">Милена </t>
  </si>
  <si>
    <t>Камрановна</t>
  </si>
  <si>
    <t xml:space="preserve">Гершень </t>
  </si>
  <si>
    <t xml:space="preserve">Елизавета </t>
  </si>
  <si>
    <t xml:space="preserve">Макеева </t>
  </si>
  <si>
    <t xml:space="preserve">Кущева </t>
  </si>
  <si>
    <t xml:space="preserve">София </t>
  </si>
  <si>
    <t xml:space="preserve">Вахрушева </t>
  </si>
  <si>
    <t xml:space="preserve">Шевцова </t>
  </si>
  <si>
    <t xml:space="preserve">Шаповалова </t>
  </si>
  <si>
    <t>Мироненко</t>
  </si>
  <si>
    <t>Ника</t>
  </si>
  <si>
    <t xml:space="preserve">Плотникова </t>
  </si>
  <si>
    <t>Смольянинова</t>
  </si>
  <si>
    <t xml:space="preserve">Елена </t>
  </si>
  <si>
    <t xml:space="preserve">Николаенко </t>
  </si>
  <si>
    <t xml:space="preserve">Александра  </t>
  </si>
  <si>
    <t xml:space="preserve">Хруслова  </t>
  </si>
  <si>
    <t xml:space="preserve">Чумаченко </t>
  </si>
  <si>
    <t xml:space="preserve">Шевченко </t>
  </si>
  <si>
    <t xml:space="preserve">Александра </t>
  </si>
  <si>
    <t xml:space="preserve">Чарыева </t>
  </si>
  <si>
    <t>Алиевна</t>
  </si>
  <si>
    <t>Смелова</t>
  </si>
  <si>
    <t>Лилия</t>
  </si>
  <si>
    <t>Колосова</t>
  </si>
  <si>
    <t>Польщикова</t>
  </si>
  <si>
    <t>Инесса</t>
  </si>
  <si>
    <t xml:space="preserve">Середа  </t>
  </si>
  <si>
    <t xml:space="preserve">Пыханова </t>
  </si>
  <si>
    <t xml:space="preserve">Курганская </t>
  </si>
  <si>
    <t xml:space="preserve">Наталья </t>
  </si>
  <si>
    <t>Крутоголова</t>
  </si>
  <si>
    <t>Митрошина</t>
  </si>
  <si>
    <t>Мехоношина</t>
  </si>
  <si>
    <t xml:space="preserve">Заводнова </t>
  </si>
  <si>
    <t xml:space="preserve">Анна </t>
  </si>
  <si>
    <t>Дорошенко</t>
  </si>
  <si>
    <t>Васильева</t>
  </si>
  <si>
    <t xml:space="preserve">Щесняк </t>
  </si>
  <si>
    <t xml:space="preserve">Фролова </t>
  </si>
  <si>
    <t>Тонких</t>
  </si>
  <si>
    <t xml:space="preserve">Гикалова </t>
  </si>
  <si>
    <t xml:space="preserve">Инна </t>
  </si>
  <si>
    <t xml:space="preserve">Погребицкая 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</si>
  <si>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</si>
  <si>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Владимирова Жанна Ивановна</t>
  </si>
  <si>
    <t>Верюханова</t>
  </si>
  <si>
    <t>Шапошник</t>
  </si>
  <si>
    <t>Шапошник Татьяна Ивановна</t>
  </si>
  <si>
    <t xml:space="preserve">Тимченко </t>
  </si>
  <si>
    <t>Максименко</t>
  </si>
  <si>
    <t>Владислава</t>
  </si>
  <si>
    <t>Прокопчук Владимир Сергеевич</t>
  </si>
  <si>
    <t>Пак</t>
  </si>
  <si>
    <t>Сергеева</t>
  </si>
  <si>
    <t>Безматная</t>
  </si>
  <si>
    <t>Трунова</t>
  </si>
  <si>
    <t>Горбачева Римма Викторовна</t>
  </si>
  <si>
    <t>Слободчикова</t>
  </si>
  <si>
    <t xml:space="preserve">Валиев </t>
  </si>
  <si>
    <t>Маматкаримович</t>
  </si>
  <si>
    <t>Коробкова</t>
  </si>
  <si>
    <t>Погребняк</t>
  </si>
  <si>
    <t>Сухомлинова</t>
  </si>
  <si>
    <t>Серггеевна</t>
  </si>
  <si>
    <t>Жингалов</t>
  </si>
  <si>
    <t>Шкиленко</t>
  </si>
  <si>
    <t xml:space="preserve">Максим </t>
  </si>
  <si>
    <t>Муниципальное бюджетноеобщеобразовательноеучреждение  "Белянская средняя общеобразовательная школа Шебекинского района Белгородской области"</t>
  </si>
  <si>
    <t>Демина Светлана Владимировна</t>
  </si>
  <si>
    <t>Ракова</t>
  </si>
  <si>
    <t>МБОУ "Белянская  средняя общеобразовательная школа Шебекинского района Белгородской области"</t>
  </si>
  <si>
    <t>Кокурина</t>
  </si>
  <si>
    <t>Галина</t>
  </si>
  <si>
    <t>Муниципальное бюджетноеобщеобразовательноеучреждение  "Белянская  средняя общеобразовательная школа Шебекинского района Белгородской области"</t>
  </si>
  <si>
    <t>Шадрин</t>
  </si>
  <si>
    <t>Муниципальное бюджетноеобщеобразовательноеучреждение "Белянская средняя общеобразовательная школа Шебекинского района Белгородской области"</t>
  </si>
  <si>
    <t>Топоркова</t>
  </si>
  <si>
    <t>Муниципальное бюджетноеобщеобразовательноеучреждение "Белянская  средняя общеобразовательная школа Шебекинского района Белгородской области"</t>
  </si>
  <si>
    <t xml:space="preserve">Костин </t>
  </si>
  <si>
    <t>Федорович</t>
  </si>
  <si>
    <t xml:space="preserve">Шадрина </t>
  </si>
  <si>
    <t xml:space="preserve">Некрасова </t>
  </si>
  <si>
    <t>Никитин</t>
  </si>
  <si>
    <t>Русаков</t>
  </si>
  <si>
    <t>Русакова</t>
  </si>
  <si>
    <t xml:space="preserve">Попов </t>
  </si>
  <si>
    <t>Муниципальное бюджетноеобщеобразовательноеучреждение"Белянская средняя общеобразовательная школа Шебекинского района Белгородской области"</t>
  </si>
  <si>
    <t>Линникова</t>
  </si>
  <si>
    <t>Кириллова Светлана Николаевна</t>
  </si>
  <si>
    <t>Вдовиченко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</si>
  <si>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</si>
  <si>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Жданова Елена Анатольевна</t>
  </si>
  <si>
    <t>Холодова</t>
  </si>
  <si>
    <t>Тебекина</t>
  </si>
  <si>
    <t>Котлярова Наталья Юрьевна</t>
  </si>
  <si>
    <t xml:space="preserve">Колкунов </t>
  </si>
  <si>
    <t xml:space="preserve">Бочарников </t>
  </si>
  <si>
    <t xml:space="preserve">Ковалёва </t>
  </si>
  <si>
    <t>Радченко Юлина Петровна</t>
  </si>
  <si>
    <t xml:space="preserve">Боровская </t>
  </si>
  <si>
    <t xml:space="preserve">Криковцова </t>
  </si>
  <si>
    <t xml:space="preserve">Каблучко </t>
  </si>
  <si>
    <t xml:space="preserve">Дудинский </t>
  </si>
  <si>
    <t xml:space="preserve">Медведев </t>
  </si>
  <si>
    <t xml:space="preserve">Чиканенко </t>
  </si>
  <si>
    <t xml:space="preserve"> Игоревич</t>
  </si>
  <si>
    <t xml:space="preserve">Барышникова </t>
  </si>
  <si>
    <t xml:space="preserve">Терещенко </t>
  </si>
  <si>
    <t xml:space="preserve">Стадникова </t>
  </si>
  <si>
    <t xml:space="preserve">Марина </t>
  </si>
  <si>
    <t>Геннадиевна</t>
  </si>
  <si>
    <t>Куценко Татьяна Стефановна</t>
  </si>
  <si>
    <t xml:space="preserve">Бурбала </t>
  </si>
  <si>
    <t xml:space="preserve">Звягинцева </t>
  </si>
  <si>
    <t>Толстая Нина Ивановна</t>
  </si>
  <si>
    <t xml:space="preserve">Морозов </t>
  </si>
  <si>
    <t xml:space="preserve">Кирилл </t>
  </si>
  <si>
    <t xml:space="preserve">Ященко  </t>
  </si>
  <si>
    <t xml:space="preserve">Кононова </t>
  </si>
  <si>
    <t xml:space="preserve">Черняева </t>
  </si>
  <si>
    <t xml:space="preserve">Варвара </t>
  </si>
  <si>
    <t xml:space="preserve">Полина </t>
  </si>
  <si>
    <t>Мозговая Людмила Алексеевна</t>
  </si>
  <si>
    <t xml:space="preserve">Смирнова  </t>
  </si>
  <si>
    <t xml:space="preserve">Мельник </t>
  </si>
  <si>
    <t xml:space="preserve">Глеб </t>
  </si>
  <si>
    <t xml:space="preserve">Щербакова </t>
  </si>
  <si>
    <t xml:space="preserve">Дергоусов  </t>
  </si>
  <si>
    <t>Тимофеевич</t>
  </si>
  <si>
    <t xml:space="preserve">Трухина </t>
  </si>
  <si>
    <t xml:space="preserve">Ангелина </t>
  </si>
  <si>
    <t xml:space="preserve">Ясенкова </t>
  </si>
  <si>
    <t xml:space="preserve">Погребняк </t>
  </si>
  <si>
    <t xml:space="preserve">Снежанна </t>
  </si>
  <si>
    <t xml:space="preserve">Владимир </t>
  </si>
  <si>
    <t>Юрченко Владимир Александрович</t>
  </si>
  <si>
    <t xml:space="preserve">Богачев  </t>
  </si>
  <si>
    <t xml:space="preserve">Вагин </t>
  </si>
  <si>
    <t xml:space="preserve">Юрий </t>
  </si>
  <si>
    <t xml:space="preserve">Ефремова </t>
  </si>
  <si>
    <t xml:space="preserve">Леонова  </t>
  </si>
  <si>
    <t xml:space="preserve">Майоркова </t>
  </si>
  <si>
    <t xml:space="preserve">Мишнев </t>
  </si>
  <si>
    <t xml:space="preserve">Алексей </t>
  </si>
  <si>
    <t xml:space="preserve">Москаленко </t>
  </si>
  <si>
    <t xml:space="preserve">Шевцова  </t>
  </si>
  <si>
    <t xml:space="preserve">Алексеев </t>
  </si>
  <si>
    <t xml:space="preserve">Николай </t>
  </si>
  <si>
    <t>Борисович</t>
  </si>
  <si>
    <t xml:space="preserve">Баранников </t>
  </si>
  <si>
    <t xml:space="preserve">Артем </t>
  </si>
  <si>
    <t xml:space="preserve">Васильева </t>
  </si>
  <si>
    <t xml:space="preserve">Дубков  </t>
  </si>
  <si>
    <t xml:space="preserve">Есионов </t>
  </si>
  <si>
    <t xml:space="preserve">Игорь </t>
  </si>
  <si>
    <t xml:space="preserve">Жилина </t>
  </si>
  <si>
    <t xml:space="preserve">Маринчик </t>
  </si>
  <si>
    <t xml:space="preserve">Рязанов </t>
  </si>
  <si>
    <t xml:space="preserve">Богдан </t>
  </si>
  <si>
    <t xml:space="preserve">Грицаева  </t>
  </si>
  <si>
    <t xml:space="preserve">Данилов </t>
  </si>
  <si>
    <t xml:space="preserve">Денисов </t>
  </si>
  <si>
    <t xml:space="preserve">Данил </t>
  </si>
  <si>
    <t xml:space="preserve">Клюев </t>
  </si>
  <si>
    <t xml:space="preserve">Воликов </t>
  </si>
  <si>
    <t xml:space="preserve">Егор </t>
  </si>
  <si>
    <t xml:space="preserve">Гарбузов </t>
  </si>
  <si>
    <t xml:space="preserve">Трясоруков </t>
  </si>
  <si>
    <t xml:space="preserve">Редькин </t>
  </si>
  <si>
    <t>Неткачев</t>
  </si>
  <si>
    <t>Махонина</t>
  </si>
  <si>
    <t>Коньшина</t>
  </si>
  <si>
    <t>Шишкина</t>
  </si>
  <si>
    <t>Гурова Инна Ивановна</t>
  </si>
  <si>
    <t xml:space="preserve">Жирова </t>
  </si>
  <si>
    <t>Саввина</t>
  </si>
  <si>
    <t xml:space="preserve">Ефимцева </t>
  </si>
  <si>
    <t>Ковырзина</t>
  </si>
  <si>
    <t>Курдюмов</t>
  </si>
  <si>
    <t xml:space="preserve">Андрей </t>
  </si>
  <si>
    <t>Лемнару</t>
  </si>
  <si>
    <t>Пасынок</t>
  </si>
  <si>
    <t>Чершова</t>
  </si>
  <si>
    <t>Чуркин</t>
  </si>
  <si>
    <t>Шелкоплясова</t>
  </si>
  <si>
    <t>Инна</t>
  </si>
  <si>
    <t>Альбина</t>
  </si>
  <si>
    <t>Крутиков</t>
  </si>
  <si>
    <t>Алекса</t>
  </si>
  <si>
    <t>Галич</t>
  </si>
  <si>
    <t>Романцова</t>
  </si>
  <si>
    <t>Клян</t>
  </si>
  <si>
    <t>Романов</t>
  </si>
  <si>
    <t>Золотых</t>
  </si>
  <si>
    <t>Приходько</t>
  </si>
  <si>
    <t>Неклюдова</t>
  </si>
  <si>
    <t>Воробьев</t>
  </si>
  <si>
    <t>Романцов</t>
  </si>
  <si>
    <t>Горохов</t>
  </si>
  <si>
    <t>Томаровская</t>
  </si>
  <si>
    <t>Кузовлев</t>
  </si>
  <si>
    <t>Суханов</t>
  </si>
  <si>
    <t>Майоренко</t>
  </si>
  <si>
    <t xml:space="preserve">Виноградова </t>
  </si>
  <si>
    <t xml:space="preserve">Каширина </t>
  </si>
  <si>
    <t xml:space="preserve">Константинов </t>
  </si>
  <si>
    <t xml:space="preserve">Михаил </t>
  </si>
  <si>
    <t xml:space="preserve">Сабельникова </t>
  </si>
  <si>
    <t>Вороньков</t>
  </si>
  <si>
    <t>Демьянова</t>
  </si>
  <si>
    <t xml:space="preserve">Валяев </t>
  </si>
  <si>
    <t>Мартынов</t>
  </si>
  <si>
    <t xml:space="preserve">Собина </t>
  </si>
  <si>
    <t xml:space="preserve">Станислав </t>
  </si>
  <si>
    <t xml:space="preserve">Левин </t>
  </si>
  <si>
    <t xml:space="preserve">Коваленко </t>
  </si>
  <si>
    <t>Кизилов</t>
  </si>
  <si>
    <t>Ломоносова</t>
  </si>
  <si>
    <t>Эльвира</t>
  </si>
  <si>
    <t xml:space="preserve">Касатикова </t>
  </si>
  <si>
    <t>Овчаров</t>
  </si>
  <si>
    <t>Сафонова</t>
  </si>
  <si>
    <t xml:space="preserve">Калачева </t>
  </si>
  <si>
    <t>Лянцева</t>
  </si>
  <si>
    <t>Тимошин</t>
  </si>
  <si>
    <t>Беловол Ирина Алексеевна</t>
  </si>
  <si>
    <t xml:space="preserve">Богачева </t>
  </si>
  <si>
    <t>Касенкова</t>
  </si>
  <si>
    <t>Мишнев</t>
  </si>
  <si>
    <t>Ганиев</t>
  </si>
  <si>
    <t xml:space="preserve">Тимур </t>
  </si>
  <si>
    <t>Бахтиерович</t>
  </si>
  <si>
    <t>Захламин</t>
  </si>
  <si>
    <t>Ирбаиев</t>
  </si>
  <si>
    <t xml:space="preserve">Чепенко </t>
  </si>
  <si>
    <t>Лаврененко</t>
  </si>
  <si>
    <t>Литвинов</t>
  </si>
  <si>
    <t>Шаповалов</t>
  </si>
  <si>
    <t>Коркия</t>
  </si>
  <si>
    <t>Давидович</t>
  </si>
  <si>
    <t>Ваулина</t>
  </si>
  <si>
    <t>Бочарников</t>
  </si>
  <si>
    <t>Алесандр</t>
  </si>
  <si>
    <t xml:space="preserve">Гриченко </t>
  </si>
  <si>
    <t>Балановский</t>
  </si>
  <si>
    <t>Алесеевич</t>
  </si>
  <si>
    <t>Слуцкий</t>
  </si>
  <si>
    <t>Толитченко</t>
  </si>
  <si>
    <t>Субботин</t>
  </si>
  <si>
    <t>Филипп</t>
  </si>
  <si>
    <t>Суков</t>
  </si>
  <si>
    <t xml:space="preserve">Литвинов </t>
  </si>
  <si>
    <t>Попов</t>
  </si>
  <si>
    <t>Гончаренко</t>
  </si>
  <si>
    <t>Бабенко Инна Олеговна</t>
  </si>
  <si>
    <t>Тертычный</t>
  </si>
  <si>
    <t>Алксандр</t>
  </si>
  <si>
    <t>Марчукова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</si>
  <si>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</si>
  <si>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>Амелина</t>
  </si>
  <si>
    <t>Лозовая Наталья Михайловна</t>
  </si>
  <si>
    <t>Чемерченко</t>
  </si>
  <si>
    <t>Пензева</t>
  </si>
  <si>
    <t xml:space="preserve">Тертычная </t>
  </si>
  <si>
    <t>Савельев</t>
  </si>
  <si>
    <t>Калашникова</t>
  </si>
  <si>
    <t>МБОУ "Красненская основная общеобразовательная школа Шебекинского района Белгородской области"</t>
  </si>
  <si>
    <t>Овчаренко Кристина Александровна</t>
  </si>
  <si>
    <t>Ахмедова</t>
  </si>
  <si>
    <t>Джейран</t>
  </si>
  <si>
    <t>Аташевна</t>
  </si>
  <si>
    <t>Кузьмина</t>
  </si>
  <si>
    <t xml:space="preserve">Муниципальное бюджетное общеобразовательное учреждение "Красненская основная общеобразовательная школа Шебекинского района Белгородской области" </t>
  </si>
  <si>
    <t>Каракулова</t>
  </si>
  <si>
    <t>Сафина</t>
  </si>
  <si>
    <t>Нуроллоевна</t>
  </si>
  <si>
    <t>Колтунов Сергей Викторович</t>
  </si>
  <si>
    <t xml:space="preserve">Ахмедова </t>
  </si>
  <si>
    <t>Айсель</t>
  </si>
  <si>
    <t>Зилодзе</t>
  </si>
  <si>
    <t>Рамил</t>
  </si>
  <si>
    <t>Передистая</t>
  </si>
  <si>
    <t>Крыленко</t>
  </si>
  <si>
    <t>Пугачева Ирина Сергеевна</t>
  </si>
  <si>
    <t>Ахмедов</t>
  </si>
  <si>
    <t>Алтун</t>
  </si>
  <si>
    <t>Аташевич</t>
  </si>
  <si>
    <t>Чернобай</t>
  </si>
  <si>
    <t>Богдан</t>
  </si>
  <si>
    <t xml:space="preserve">Алиева </t>
  </si>
  <si>
    <t>Алида</t>
  </si>
  <si>
    <t>Рашадовна</t>
  </si>
  <si>
    <t>Чернецкая Тамара Анатольевна</t>
  </si>
  <si>
    <t xml:space="preserve">Мартынова </t>
  </si>
  <si>
    <t>Алиев</t>
  </si>
  <si>
    <t>Эльшад</t>
  </si>
  <si>
    <t>Рашадович</t>
  </si>
  <si>
    <t>Лейла</t>
  </si>
  <si>
    <t>Тимченко</t>
  </si>
  <si>
    <t xml:space="preserve">Муниципальное бюджетное общеобразовательное учреждение "Чураевская основная общеобразовательная школа Шебекинского района Белгородской области" </t>
  </si>
  <si>
    <t>Тарасова Наталья Николаевна</t>
  </si>
  <si>
    <t>Матвеева</t>
  </si>
  <si>
    <t>Плесканёва Нина Фёдоровна</t>
  </si>
  <si>
    <t>Аиша</t>
  </si>
  <si>
    <t>Мушвиговна</t>
  </si>
  <si>
    <t xml:space="preserve">Мамедов </t>
  </si>
  <si>
    <t>Заур</t>
  </si>
  <si>
    <t>Камранович</t>
  </si>
  <si>
    <t xml:space="preserve">Ефимов </t>
  </si>
  <si>
    <t>Криволапов</t>
  </si>
  <si>
    <t>Усов</t>
  </si>
  <si>
    <t>Заурович</t>
  </si>
  <si>
    <t>Шумилова</t>
  </si>
  <si>
    <t>Муниципальное бюджетное общеобразовательное учреждение "Купинская средняя обшеобразовательная школа Шебекинского района Белгородской области"</t>
  </si>
  <si>
    <t>Вишнякова Татьяна Александровна</t>
  </si>
  <si>
    <t>Музычин</t>
  </si>
  <si>
    <t xml:space="preserve">Дионисий </t>
  </si>
  <si>
    <t>Шишленко</t>
  </si>
  <si>
    <t>Вадимович</t>
  </si>
  <si>
    <t>Ефимов</t>
  </si>
  <si>
    <t>Шевченко</t>
  </si>
  <si>
    <t>Агафонова Марина Викторовна</t>
  </si>
  <si>
    <t>Беженарь</t>
  </si>
  <si>
    <t>Думенко</t>
  </si>
  <si>
    <t>Унковская</t>
  </si>
  <si>
    <t>Кочетова Елена Николаевна</t>
  </si>
  <si>
    <t>Шевлякова</t>
  </si>
  <si>
    <t>Шкурнов</t>
  </si>
  <si>
    <t>Блеквин</t>
  </si>
  <si>
    <t>Головина</t>
  </si>
  <si>
    <t>Лебедева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</si>
  <si>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</si>
  <si>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Мирошниченко Надежда Ивановна</t>
  </si>
  <si>
    <t>Пензев</t>
  </si>
  <si>
    <t>Несмашнев</t>
  </si>
  <si>
    <t>Слободянюк</t>
  </si>
  <si>
    <t>Витохина</t>
  </si>
  <si>
    <t xml:space="preserve">Губанов </t>
  </si>
  <si>
    <t>Ишкова Татьяна Никитична</t>
  </si>
  <si>
    <t>Паксеев</t>
  </si>
  <si>
    <t>Мироевич</t>
  </si>
  <si>
    <t xml:space="preserve">Исрафилов </t>
  </si>
  <si>
    <t>Жасурбекович</t>
  </si>
  <si>
    <t>Катаев</t>
  </si>
  <si>
    <t>Несмашнева</t>
  </si>
  <si>
    <t xml:space="preserve">Юлия </t>
  </si>
  <si>
    <t>Полуэктов</t>
  </si>
  <si>
    <t>Хименко</t>
  </si>
  <si>
    <t>Турланова</t>
  </si>
  <si>
    <t>Владимиров</t>
  </si>
  <si>
    <t>Пануца</t>
  </si>
  <si>
    <t xml:space="preserve">Лазебная </t>
  </si>
  <si>
    <t>Захаров</t>
  </si>
  <si>
    <t>Зубков</t>
  </si>
  <si>
    <t>28.04.208</t>
  </si>
  <si>
    <t xml:space="preserve">Муниципальное бюджетное общеобразовательное учреждение "Крапивенская основная общеобразовательная школа Шебекинского района Белгородской области" </t>
  </si>
  <si>
    <t>Матренина Наталья Ивановна</t>
  </si>
  <si>
    <t>Гирич</t>
  </si>
  <si>
    <t>Вениамин</t>
  </si>
  <si>
    <t>Новоченко</t>
  </si>
  <si>
    <t>Клевцова</t>
  </si>
  <si>
    <t>Крупенко</t>
  </si>
  <si>
    <t>Валентинович</t>
  </si>
  <si>
    <t>Шпак Ирина Александровна</t>
  </si>
  <si>
    <t>Авраменко Оксана Викторовна</t>
  </si>
  <si>
    <t xml:space="preserve">Ходеев </t>
  </si>
  <si>
    <t>Авраменко Оксана
 Викторовна</t>
  </si>
  <si>
    <t>Брижанева</t>
  </si>
  <si>
    <t xml:space="preserve"> 24.08.2009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</si>
  <si>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</si>
  <si>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Спесивцева Таисия Ивановна</t>
  </si>
  <si>
    <t>Банаева</t>
  </si>
  <si>
    <t xml:space="preserve"> 04.03.2008</t>
  </si>
  <si>
    <t>Моторина</t>
  </si>
  <si>
    <t xml:space="preserve"> 17.09.2008</t>
  </si>
  <si>
    <t>Буадзе</t>
  </si>
  <si>
    <t>Тарасова</t>
  </si>
  <si>
    <t xml:space="preserve"> 01.09.2008</t>
  </si>
  <si>
    <t>Коптева Татьяна Ивановна</t>
  </si>
  <si>
    <t>Дьяченко</t>
  </si>
  <si>
    <t xml:space="preserve"> 19.01.2009</t>
  </si>
  <si>
    <t>Лежнева</t>
  </si>
  <si>
    <t xml:space="preserve"> 27/03/08</t>
  </si>
  <si>
    <t>Галушкин</t>
  </si>
  <si>
    <t xml:space="preserve"> 10/10/08</t>
  </si>
  <si>
    <t>Савочкина</t>
  </si>
  <si>
    <t xml:space="preserve"> 16.04.2006</t>
  </si>
  <si>
    <t>Дорошенко Татьяна Александровна</t>
  </si>
  <si>
    <t>Стрючкова</t>
  </si>
  <si>
    <t>Михайлюк Светлана Ивановна</t>
  </si>
  <si>
    <t>Пыханов</t>
  </si>
  <si>
    <t xml:space="preserve"> 24.04.2004</t>
  </si>
  <si>
    <t xml:space="preserve">Пономарева </t>
  </si>
  <si>
    <t xml:space="preserve"> 21.05.2004</t>
  </si>
  <si>
    <t>Бондаренко</t>
  </si>
  <si>
    <t xml:space="preserve"> 30.01.2004</t>
  </si>
  <si>
    <t>Маркина</t>
  </si>
  <si>
    <t>Констатиновна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</si>
  <si>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</si>
  <si>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Леонова Анна Олеговна</t>
  </si>
  <si>
    <t>Черкашина</t>
  </si>
  <si>
    <t>Олеся</t>
  </si>
  <si>
    <t>Шеханина</t>
  </si>
  <si>
    <t>Шурховецкая</t>
  </si>
  <si>
    <t xml:space="preserve">Рыжкова Оксана Алексеевна </t>
  </si>
  <si>
    <t>Танкова</t>
  </si>
  <si>
    <t>Храмина</t>
  </si>
  <si>
    <t>Брисков</t>
  </si>
  <si>
    <t xml:space="preserve">Москвитина </t>
  </si>
  <si>
    <t xml:space="preserve">Алексеевна </t>
  </si>
  <si>
    <t>Топчиёва Анна Михайловна</t>
  </si>
  <si>
    <t xml:space="preserve">Рыжков  </t>
  </si>
  <si>
    <t xml:space="preserve">Сергеевич </t>
  </si>
  <si>
    <t xml:space="preserve">Булавкина </t>
  </si>
  <si>
    <t>Сербина Наталья Анатольевна</t>
  </si>
  <si>
    <t xml:space="preserve">Лапин </t>
  </si>
  <si>
    <t xml:space="preserve">Арсений </t>
  </si>
  <si>
    <t xml:space="preserve">Дмитриевич </t>
  </si>
  <si>
    <t xml:space="preserve">Плишкань  </t>
  </si>
  <si>
    <t xml:space="preserve"> Леонидович</t>
  </si>
  <si>
    <t xml:space="preserve">Калиненко </t>
  </si>
  <si>
    <t xml:space="preserve">Олеговна </t>
  </si>
  <si>
    <t xml:space="preserve">Бавыкин  </t>
  </si>
  <si>
    <t xml:space="preserve">Козлов  </t>
  </si>
  <si>
    <t xml:space="preserve">Александрович </t>
  </si>
  <si>
    <t xml:space="preserve">Некрасова  </t>
  </si>
  <si>
    <t xml:space="preserve">Валухов  </t>
  </si>
  <si>
    <t xml:space="preserve">Кулиничева  </t>
  </si>
  <si>
    <t xml:space="preserve">Брехунцова </t>
  </si>
  <si>
    <t xml:space="preserve">Филатов  </t>
  </si>
  <si>
    <t xml:space="preserve">Романцова </t>
  </si>
  <si>
    <t xml:space="preserve"> Мария </t>
  </si>
  <si>
    <t xml:space="preserve">Прокопов </t>
  </si>
  <si>
    <t xml:space="preserve">Тарасова  </t>
  </si>
  <si>
    <t xml:space="preserve">Власов </t>
  </si>
  <si>
    <t xml:space="preserve">Владислав </t>
  </si>
  <si>
    <t xml:space="preserve">Бабухина  </t>
  </si>
  <si>
    <t>Котлярова Татьяна Васильевна</t>
  </si>
  <si>
    <t xml:space="preserve">Плишкань </t>
  </si>
  <si>
    <t xml:space="preserve">Жаворонкова  </t>
  </si>
  <si>
    <t xml:space="preserve">Цыбульников  </t>
  </si>
  <si>
    <t xml:space="preserve">Волобуева  </t>
  </si>
  <si>
    <t xml:space="preserve">Василенко  </t>
  </si>
  <si>
    <t xml:space="preserve">Венков  </t>
  </si>
  <si>
    <t xml:space="preserve">Голочалова   </t>
  </si>
  <si>
    <t xml:space="preserve">Топчиева  </t>
  </si>
  <si>
    <t xml:space="preserve"> Владимировна</t>
  </si>
  <si>
    <t xml:space="preserve">Мусаева </t>
  </si>
  <si>
    <t xml:space="preserve"> Романовна</t>
  </si>
  <si>
    <t xml:space="preserve">Брескина  </t>
  </si>
  <si>
    <t xml:space="preserve">Смелый  </t>
  </si>
  <si>
    <t xml:space="preserve">Махонина  </t>
  </si>
  <si>
    <t xml:space="preserve">Воробьёва  </t>
  </si>
  <si>
    <t xml:space="preserve">Ткачев </t>
  </si>
  <si>
    <t xml:space="preserve">Евгений </t>
  </si>
  <si>
    <t xml:space="preserve">Молчанов  </t>
  </si>
  <si>
    <t xml:space="preserve">Лагутина  </t>
  </si>
  <si>
    <t xml:space="preserve">Шумицкая  </t>
  </si>
  <si>
    <t xml:space="preserve">Лагутин </t>
  </si>
  <si>
    <t xml:space="preserve">Павел </t>
  </si>
  <si>
    <t xml:space="preserve">Семикина </t>
  </si>
  <si>
    <t>Артуровна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</si>
  <si>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</si>
  <si>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Колесникова Светлана Викторовна</t>
  </si>
  <si>
    <t>Шатерникова</t>
  </si>
  <si>
    <t>Вадимовна</t>
  </si>
  <si>
    <t>Бочарникова Татьяна Борисовна</t>
  </si>
  <si>
    <t xml:space="preserve">Богатырёв </t>
  </si>
  <si>
    <t>Новикова Алла Ивановна</t>
  </si>
  <si>
    <t>Ястребова</t>
  </si>
  <si>
    <t>Стерлева Елена Григорьевна</t>
  </si>
  <si>
    <t>Назар</t>
  </si>
  <si>
    <t>Гриненко Наталья Борисовна</t>
  </si>
  <si>
    <t>Гунькин</t>
  </si>
  <si>
    <t xml:space="preserve">Гнитецкий </t>
  </si>
  <si>
    <t>Огиенко</t>
  </si>
  <si>
    <t>Рудых Татьяна Николаевна</t>
  </si>
  <si>
    <t>Эвелина</t>
  </si>
  <si>
    <t>Квитко</t>
  </si>
  <si>
    <t>Трясоруков</t>
  </si>
  <si>
    <t xml:space="preserve">Александр </t>
  </si>
  <si>
    <t>Бубликова</t>
  </si>
  <si>
    <t>Ева</t>
  </si>
  <si>
    <t>Крикавцова</t>
  </si>
  <si>
    <t>Чуева</t>
  </si>
  <si>
    <t>Безверхая</t>
  </si>
  <si>
    <t xml:space="preserve">Ботнарь </t>
  </si>
  <si>
    <t>Закурдаев</t>
  </si>
  <si>
    <t>Сапрыкин</t>
  </si>
  <si>
    <t>Купина</t>
  </si>
  <si>
    <t>01.22.2008</t>
  </si>
  <si>
    <t>Владиславовна</t>
  </si>
  <si>
    <t xml:space="preserve">Агафонов  </t>
  </si>
  <si>
    <t>Княжевич</t>
  </si>
  <si>
    <t>Жаворонок</t>
  </si>
  <si>
    <t>Абрашкин</t>
  </si>
  <si>
    <t>Картавых</t>
  </si>
  <si>
    <t>Касатонов</t>
  </si>
  <si>
    <t>Антипова</t>
  </si>
  <si>
    <t>Лукьянова Татьяна Григорьевна</t>
  </si>
  <si>
    <t>Бахина</t>
  </si>
  <si>
    <t xml:space="preserve">Игоревна                    </t>
  </si>
  <si>
    <t>Белозоров</t>
  </si>
  <si>
    <t>Лазарева Мария Евгеньевна</t>
  </si>
  <si>
    <t>Гриненко</t>
  </si>
  <si>
    <t>Гриценко</t>
  </si>
  <si>
    <t>Гуляев</t>
  </si>
  <si>
    <t xml:space="preserve">
Сергеевич</t>
  </si>
  <si>
    <t>Дидур</t>
  </si>
  <si>
    <t>Дегтяревич</t>
  </si>
  <si>
    <t>Долгопол</t>
  </si>
  <si>
    <t>Евдокимова</t>
  </si>
  <si>
    <t xml:space="preserve">Владимировна   </t>
  </si>
  <si>
    <t>Жур</t>
  </si>
  <si>
    <t>Забусов</t>
  </si>
  <si>
    <t>Козырь</t>
  </si>
  <si>
    <t xml:space="preserve">Лаврова </t>
  </si>
  <si>
    <t>Мещерякова</t>
  </si>
  <si>
    <t>Петоян</t>
  </si>
  <si>
    <t xml:space="preserve">Артур </t>
  </si>
  <si>
    <t>Арменович</t>
  </si>
  <si>
    <t>Репина</t>
  </si>
  <si>
    <t xml:space="preserve">Романовна </t>
  </si>
  <si>
    <t>Серебренникова</t>
  </si>
  <si>
    <t>Скрипникова</t>
  </si>
  <si>
    <t>Славгородская</t>
  </si>
  <si>
    <t>Стрижаков</t>
  </si>
  <si>
    <t xml:space="preserve">Анатольевна </t>
  </si>
  <si>
    <t>Хохлова</t>
  </si>
  <si>
    <t>Худякова</t>
  </si>
  <si>
    <t>Якунин</t>
  </si>
  <si>
    <t>Прыгаев</t>
  </si>
  <si>
    <t>Капинос Людмила Владимировна</t>
  </si>
  <si>
    <t>Лушникова</t>
  </si>
  <si>
    <t>Гринько Любовь Ивановна</t>
  </si>
  <si>
    <t>Ткачук</t>
  </si>
  <si>
    <t>Никитина Татьяна Ивановна</t>
  </si>
  <si>
    <t>Волкова</t>
  </si>
  <si>
    <t>Савченко Лариса Ивановна</t>
  </si>
  <si>
    <t>Алейников</t>
  </si>
  <si>
    <t xml:space="preserve">Александр                                      </t>
  </si>
  <si>
    <t>Жидков</t>
  </si>
  <si>
    <t>Белобоков</t>
  </si>
  <si>
    <t>Капральский</t>
  </si>
  <si>
    <t>Костючек</t>
  </si>
  <si>
    <t>Постольникова</t>
  </si>
  <si>
    <t>Абдрахманова</t>
  </si>
  <si>
    <t>Влада</t>
  </si>
  <si>
    <t>Беляева</t>
  </si>
  <si>
    <t>Силкина</t>
  </si>
  <si>
    <t>Становкин</t>
  </si>
  <si>
    <t xml:space="preserve">Валерий 
</t>
  </si>
  <si>
    <t xml:space="preserve">Сергеевич
</t>
  </si>
  <si>
    <t>Фомин</t>
  </si>
  <si>
    <t>Мищенко</t>
  </si>
  <si>
    <t>Егор Юрьевич</t>
  </si>
  <si>
    <t xml:space="preserve"> Юрьевич</t>
  </si>
  <si>
    <t>Дубская Светлана Викторовна</t>
  </si>
  <si>
    <t>Дахно</t>
  </si>
  <si>
    <t xml:space="preserve"> Сергеевна</t>
  </si>
  <si>
    <t>Злобина Алла Ивановна</t>
  </si>
  <si>
    <t>Пелихова</t>
  </si>
  <si>
    <t>Людмила</t>
  </si>
  <si>
    <t>Ходыкин</t>
  </si>
  <si>
    <t>Бондарева</t>
  </si>
  <si>
    <t>07.12.05г.</t>
  </si>
  <si>
    <t>Басова</t>
  </si>
  <si>
    <t>Новосельцев</t>
  </si>
  <si>
    <t xml:space="preserve">Алекссандрович </t>
  </si>
  <si>
    <t>Умнова</t>
  </si>
  <si>
    <t xml:space="preserve"> Алексеевна</t>
  </si>
  <si>
    <t>Богачева</t>
  </si>
  <si>
    <t>Линников</t>
  </si>
  <si>
    <t>Шкиль</t>
  </si>
  <si>
    <t>Брехунцова</t>
  </si>
  <si>
    <t xml:space="preserve"> Викторович</t>
  </si>
  <si>
    <t>Гайворонский</t>
  </si>
  <si>
    <t>Кислых</t>
  </si>
  <si>
    <t>Наконечная</t>
  </si>
  <si>
    <t xml:space="preserve"> Диана</t>
  </si>
  <si>
    <t>Сигов</t>
  </si>
  <si>
    <t>Сульженко</t>
  </si>
  <si>
    <t xml:space="preserve">Шалагина </t>
  </si>
  <si>
    <t xml:space="preserve"> Дарина </t>
  </si>
  <si>
    <t xml:space="preserve">Агаркова </t>
  </si>
  <si>
    <t>Чепчурова</t>
  </si>
  <si>
    <t xml:space="preserve">Трубецкой </t>
  </si>
  <si>
    <t xml:space="preserve"> Алексей </t>
  </si>
  <si>
    <t>Груздева Елена Викторовна</t>
  </si>
  <si>
    <t xml:space="preserve">Никитина </t>
  </si>
  <si>
    <t xml:space="preserve"> Ольга </t>
  </si>
  <si>
    <t xml:space="preserve">Фролов </t>
  </si>
  <si>
    <t xml:space="preserve"> Максимович</t>
  </si>
  <si>
    <t xml:space="preserve">Еськов </t>
  </si>
  <si>
    <t xml:space="preserve"> Сергеевич</t>
  </si>
  <si>
    <t>Заводнова</t>
  </si>
  <si>
    <t xml:space="preserve">Алена </t>
  </si>
  <si>
    <t>Гуськов</t>
  </si>
  <si>
    <t xml:space="preserve"> Никита </t>
  </si>
  <si>
    <t xml:space="preserve"> Вячеславович</t>
  </si>
  <si>
    <t xml:space="preserve">Простый </t>
  </si>
  <si>
    <t xml:space="preserve">Тарасова </t>
  </si>
  <si>
    <t xml:space="preserve"> Юлия </t>
  </si>
  <si>
    <t xml:space="preserve">Герасименко </t>
  </si>
  <si>
    <t xml:space="preserve"> Полина </t>
  </si>
  <si>
    <t xml:space="preserve"> Олеговна</t>
  </si>
  <si>
    <t>Гермашев</t>
  </si>
  <si>
    <t xml:space="preserve"> Артемович</t>
  </si>
  <si>
    <t xml:space="preserve">Шатерников </t>
  </si>
  <si>
    <t xml:space="preserve">Захар </t>
  </si>
  <si>
    <t>Белоусов</t>
  </si>
  <si>
    <t xml:space="preserve"> Степан </t>
  </si>
  <si>
    <t xml:space="preserve"> Васиьлевич</t>
  </si>
  <si>
    <t xml:space="preserve">Лепиндина </t>
  </si>
  <si>
    <t xml:space="preserve"> Анатоьевна</t>
  </si>
  <si>
    <t xml:space="preserve">Мележенкова </t>
  </si>
  <si>
    <t xml:space="preserve">Молчанов </t>
  </si>
  <si>
    <t xml:space="preserve"> Даниил </t>
  </si>
  <si>
    <t>Лазарева Сария Евгеньевна</t>
  </si>
  <si>
    <t>Абросимов</t>
  </si>
  <si>
    <t xml:space="preserve"> Кирилл </t>
  </si>
  <si>
    <t>31.11.2004</t>
  </si>
  <si>
    <t xml:space="preserve">Постольников </t>
  </si>
  <si>
    <t xml:space="preserve">Верепчан </t>
  </si>
  <si>
    <t xml:space="preserve">Кривулина </t>
  </si>
  <si>
    <t xml:space="preserve">Левченко </t>
  </si>
  <si>
    <t xml:space="preserve"> Екатерина </t>
  </si>
  <si>
    <t xml:space="preserve">Гнездов </t>
  </si>
  <si>
    <t xml:space="preserve">Данцева </t>
  </si>
  <si>
    <t xml:space="preserve"> Анастасия </t>
  </si>
  <si>
    <t>Григоренко</t>
  </si>
  <si>
    <t xml:space="preserve">Помазанова </t>
  </si>
  <si>
    <t xml:space="preserve"> Дарья </t>
  </si>
  <si>
    <t xml:space="preserve">Ушкалов </t>
  </si>
  <si>
    <t xml:space="preserve"> Олег </t>
  </si>
  <si>
    <t xml:space="preserve">Гридин </t>
  </si>
  <si>
    <t xml:space="preserve"> Олегович</t>
  </si>
  <si>
    <t xml:space="preserve">Доронин </t>
  </si>
  <si>
    <t xml:space="preserve"> Иван </t>
  </si>
  <si>
    <t xml:space="preserve">Ищенко </t>
  </si>
  <si>
    <t xml:space="preserve"> Елизавета </t>
  </si>
  <si>
    <t xml:space="preserve">Сумароков </t>
  </si>
  <si>
    <t xml:space="preserve"> Оегович</t>
  </si>
  <si>
    <t>Чирков</t>
  </si>
  <si>
    <t>Терехова</t>
  </si>
  <si>
    <t>Свинцов</t>
  </si>
  <si>
    <t>Подлесная</t>
  </si>
  <si>
    <t>Пенькова</t>
  </si>
  <si>
    <t>20.20.2003</t>
  </si>
  <si>
    <t>Новиков</t>
  </si>
  <si>
    <t>Нехорошев</t>
  </si>
  <si>
    <t>Морщаков</t>
  </si>
  <si>
    <t>Долженко</t>
  </si>
  <si>
    <t>Дмитриев</t>
  </si>
  <si>
    <t>Грибань</t>
  </si>
  <si>
    <t>Глущенко</t>
  </si>
  <si>
    <t>Воскобойников</t>
  </si>
  <si>
    <t>Волков</t>
  </si>
  <si>
    <t>Айрих</t>
  </si>
  <si>
    <t xml:space="preserve">Томаровская </t>
  </si>
  <si>
    <t xml:space="preserve"> Анатолье</t>
  </si>
  <si>
    <t xml:space="preserve">Свинцов </t>
  </si>
  <si>
    <t xml:space="preserve"> Андреевич </t>
  </si>
  <si>
    <t xml:space="preserve">Княжевич </t>
  </si>
  <si>
    <t xml:space="preserve"> Глеб </t>
  </si>
  <si>
    <t xml:space="preserve">Чекан </t>
  </si>
  <si>
    <t>Фёдор</t>
  </si>
  <si>
    <t xml:space="preserve">Урбаев </t>
  </si>
  <si>
    <t>Богачев</t>
  </si>
  <si>
    <t xml:space="preserve"> Иванович</t>
  </si>
  <si>
    <t xml:space="preserve">Васильев </t>
  </si>
  <si>
    <t xml:space="preserve">Калашникова </t>
  </si>
  <si>
    <t xml:space="preserve"> Евгеньевна</t>
  </si>
  <si>
    <t xml:space="preserve"> Артёмович</t>
  </si>
  <si>
    <t>Малицкий</t>
  </si>
  <si>
    <t xml:space="preserve"> Евгений</t>
  </si>
  <si>
    <t xml:space="preserve">Филатова </t>
  </si>
  <si>
    <t>Курилов</t>
  </si>
  <si>
    <t>Паренский</t>
  </si>
  <si>
    <t xml:space="preserve"> Дмитрий </t>
  </si>
  <si>
    <t xml:space="preserve">Прилуцкий </t>
  </si>
  <si>
    <t xml:space="preserve">Игнат </t>
  </si>
  <si>
    <t xml:space="preserve"> Геннадьевич</t>
  </si>
  <si>
    <t>Радуляк</t>
  </si>
  <si>
    <t>Гостев</t>
  </si>
  <si>
    <t xml:space="preserve">Ведутенко 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</si>
  <si>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</si>
  <si>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>Ведутенко Марина Владимировна</t>
  </si>
  <si>
    <t xml:space="preserve">Баланова </t>
  </si>
  <si>
    <t>Неронова</t>
  </si>
  <si>
    <t>Данила</t>
  </si>
  <si>
    <t>Волкова Ольга Владимировна</t>
  </si>
  <si>
    <t>Дятлова</t>
  </si>
  <si>
    <t>Кира</t>
  </si>
  <si>
    <t xml:space="preserve">Шустова </t>
  </si>
  <si>
    <t>Чмирева Елена Николаевна</t>
  </si>
  <si>
    <t xml:space="preserve">Волков </t>
  </si>
  <si>
    <t>Каукалова</t>
  </si>
  <si>
    <t>Жиглов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</si>
  <si>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</si>
  <si>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>Желудкова Юлия Евгеньевна</t>
  </si>
  <si>
    <t>Кобзева</t>
  </si>
  <si>
    <t>Сотникова</t>
  </si>
  <si>
    <t>Федоренко</t>
  </si>
  <si>
    <t>Якимов</t>
  </si>
  <si>
    <t>Варкова</t>
  </si>
  <si>
    <t>Линникова Наталья Сергеевна</t>
  </si>
  <si>
    <t>Меняйленко</t>
  </si>
  <si>
    <t>Ничиков</t>
  </si>
  <si>
    <t>Чуйкова</t>
  </si>
  <si>
    <t>Шкраба</t>
  </si>
  <si>
    <t>Пенькова Ольга Викторовна</t>
  </si>
  <si>
    <t>Алтухова</t>
  </si>
  <si>
    <t>Горожанкин</t>
  </si>
  <si>
    <t>Климов</t>
  </si>
  <si>
    <t xml:space="preserve">Горожанкин </t>
  </si>
  <si>
    <t>Мельников</t>
  </si>
  <si>
    <t>Бакланова</t>
  </si>
  <si>
    <t>Серенко</t>
  </si>
  <si>
    <t xml:space="preserve">Орозбек </t>
  </si>
  <si>
    <t>Уулу</t>
  </si>
  <si>
    <t>Амантур</t>
  </si>
  <si>
    <t>Бурлакова</t>
  </si>
  <si>
    <t>Наталия</t>
  </si>
  <si>
    <t>Балицкая</t>
  </si>
  <si>
    <t>Науменко Дарья Александровна</t>
  </si>
  <si>
    <t>Быкова</t>
  </si>
  <si>
    <t xml:space="preserve">Гюльзадян </t>
  </si>
  <si>
    <t>Левон</t>
  </si>
  <si>
    <t>Мхитарович</t>
  </si>
  <si>
    <t>Жерновская</t>
  </si>
  <si>
    <t xml:space="preserve">Истратий </t>
  </si>
  <si>
    <t>Овчаренков</t>
  </si>
  <si>
    <t>Путнев</t>
  </si>
  <si>
    <t>Областное государственное автономное общеобразовательное учреждение "Академия футбола "Энергомаш"</t>
  </si>
  <si>
    <t>Семенякина Наталья Александровна</t>
  </si>
  <si>
    <t xml:space="preserve">Родин </t>
  </si>
  <si>
    <t>Маринченко</t>
  </si>
  <si>
    <t xml:space="preserve">Булочников </t>
  </si>
  <si>
    <t>Крупский</t>
  </si>
  <si>
    <t xml:space="preserve">Плахотник </t>
  </si>
  <si>
    <t>Пугачёв</t>
  </si>
  <si>
    <t>Арсений</t>
  </si>
  <si>
    <t>Яценко</t>
  </si>
  <si>
    <t>Мезенцев</t>
  </si>
  <si>
    <t>Зафесов</t>
  </si>
  <si>
    <t>Купин</t>
  </si>
  <si>
    <t>Бескишко Наталья Ивановна</t>
  </si>
  <si>
    <t xml:space="preserve">Муштатов </t>
  </si>
  <si>
    <t>Гук</t>
  </si>
  <si>
    <t xml:space="preserve">Колосенцев </t>
  </si>
  <si>
    <t>Озорнина Наталья Николаевна</t>
  </si>
  <si>
    <t xml:space="preserve">Меркулов </t>
  </si>
  <si>
    <t xml:space="preserve">Зюбан </t>
  </si>
  <si>
    <t>Волощенко</t>
  </si>
  <si>
    <t>Полторабатько</t>
  </si>
  <si>
    <t xml:space="preserve">Муниципальное бюджетное общеобразовательное учреждение "Маломихайловская основная общеобразовательная школа Шебекинского района Белгородской области" </t>
  </si>
  <si>
    <t>Трунова Наталья Ивановна</t>
  </si>
  <si>
    <t>Сербин</t>
  </si>
  <si>
    <t>Шопин</t>
  </si>
  <si>
    <t xml:space="preserve">Ростислав </t>
  </si>
  <si>
    <t>Фанюкова</t>
  </si>
  <si>
    <t>Долженко Надежда Александровна</t>
  </si>
  <si>
    <t xml:space="preserve">Божедаров 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</si>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</sst>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14" fontId="12" fillId="0" borderId="10" xfId="40" applyNumberFormat="1" applyFont="1" applyFill="1" applyBorder="1" applyAlignment="1">
      <alignment horizontal="center" vertical="center"/>
    </xf>
    <xf numFmtId="0" fontId="12" fillId="0" borderId="10" xfId="4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47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11"/>
        <xdr:cNvSpPr>
          <a:spLocks/>
        </xdr:cNvSpPr>
      </xdr:nvSpPr>
      <xdr:spPr>
        <a:xfrm>
          <a:off x="5305425" y="0"/>
          <a:ext cx="25336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219075</xdr:colOff>
      <xdr:row>3</xdr:row>
      <xdr:rowOff>76200</xdr:rowOff>
    </xdr:from>
    <xdr:to>
      <xdr:col>5</xdr:col>
      <xdr:colOff>1428750</xdr:colOff>
      <xdr:row>4</xdr:row>
      <xdr:rowOff>161925</xdr:rowOff>
    </xdr:to>
    <xdr:pic>
      <xdr:nvPicPr>
        <xdr:cNvPr id="2" name="Рисунок 12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524500" y="6477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8196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219075</xdr:colOff>
      <xdr:row>3</xdr:row>
      <xdr:rowOff>76200</xdr:rowOff>
    </xdr:from>
    <xdr:to>
      <xdr:col>5</xdr:col>
      <xdr:colOff>1428750</xdr:colOff>
      <xdr:row>4</xdr:row>
      <xdr:rowOff>161925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038725" y="6477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857750" y="0"/>
          <a:ext cx="29337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219075</xdr:colOff>
      <xdr:row>3</xdr:row>
      <xdr:rowOff>76200</xdr:rowOff>
    </xdr:from>
    <xdr:to>
      <xdr:col>5</xdr:col>
      <xdr:colOff>1428750</xdr:colOff>
      <xdr:row>4</xdr:row>
      <xdr:rowOff>161925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076825" y="6477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400550" y="0"/>
          <a:ext cx="2676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219075</xdr:colOff>
      <xdr:row>3</xdr:row>
      <xdr:rowOff>76200</xdr:rowOff>
    </xdr:from>
    <xdr:to>
      <xdr:col>5</xdr:col>
      <xdr:colOff>1428750</xdr:colOff>
      <xdr:row>4</xdr:row>
      <xdr:rowOff>161925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619625" y="6477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943475" y="0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219075</xdr:colOff>
      <xdr:row>3</xdr:row>
      <xdr:rowOff>76200</xdr:rowOff>
    </xdr:from>
    <xdr:to>
      <xdr:col>5</xdr:col>
      <xdr:colOff>1428750</xdr:colOff>
      <xdr:row>4</xdr:row>
      <xdr:rowOff>161925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162550" y="6477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219575" y="0"/>
          <a:ext cx="30289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219075</xdr:colOff>
      <xdr:row>3</xdr:row>
      <xdr:rowOff>76200</xdr:rowOff>
    </xdr:from>
    <xdr:to>
      <xdr:col>5</xdr:col>
      <xdr:colOff>1428750</xdr:colOff>
      <xdr:row>4</xdr:row>
      <xdr:rowOff>161925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438650" y="6477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772025" y="0"/>
          <a:ext cx="258127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219075</xdr:colOff>
      <xdr:row>3</xdr:row>
      <xdr:rowOff>76200</xdr:rowOff>
    </xdr:from>
    <xdr:to>
      <xdr:col>5</xdr:col>
      <xdr:colOff>1428750</xdr:colOff>
      <xdr:row>4</xdr:row>
      <xdr:rowOff>161925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91100" y="6477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276725" y="0"/>
          <a:ext cx="27241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219075</xdr:colOff>
      <xdr:row>3</xdr:row>
      <xdr:rowOff>76200</xdr:rowOff>
    </xdr:from>
    <xdr:to>
      <xdr:col>5</xdr:col>
      <xdr:colOff>1428750</xdr:colOff>
      <xdr:row>4</xdr:row>
      <xdr:rowOff>161925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495800" y="6477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96"/>
  <sheetViews>
    <sheetView zoomScalePageLayoutView="0" workbookViewId="0" topLeftCell="A1">
      <selection activeCell="A14" sqref="A14:K14"/>
    </sheetView>
  </sheetViews>
  <sheetFormatPr defaultColWidth="9.140625" defaultRowHeight="15"/>
  <cols>
    <col min="1" max="1" width="5.57421875" style="0" customWidth="1"/>
    <col min="2" max="2" width="21.57421875" style="0" customWidth="1"/>
    <col min="3" max="3" width="16.421875" style="0" customWidth="1"/>
    <col min="4" max="4" width="20.421875" style="0" customWidth="1"/>
    <col min="5" max="5" width="15.57421875" style="0" customWidth="1"/>
    <col min="6" max="6" width="25.140625" style="0" customWidth="1"/>
    <col min="7" max="7" width="16.8515625" style="0" customWidth="1"/>
    <col min="9" max="9" width="11.57421875" style="0" customWidth="1"/>
    <col min="10" max="10" width="17.7109375" style="0" customWidth="1"/>
    <col min="11" max="11" width="20.57421875" style="0" customWidth="1"/>
  </cols>
  <sheetData>
    <row r="7" spans="1:15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</row>
    <row r="8" spans="4:5" ht="18.75">
      <c r="D8" s="6"/>
      <c r="E8" s="3"/>
    </row>
    <row r="9" spans="2:10" ht="15.75">
      <c r="B9" s="5" t="s">
        <v>6</v>
      </c>
      <c r="C9" s="7" t="s">
        <v>107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110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109</v>
      </c>
      <c r="K14" s="12" t="s">
        <v>5</v>
      </c>
    </row>
    <row r="15" spans="1:11" ht="89.25">
      <c r="A15" s="25">
        <v>1</v>
      </c>
      <c r="B15" s="25" t="s">
        <v>758</v>
      </c>
      <c r="C15" s="25" t="s">
        <v>276</v>
      </c>
      <c r="D15" s="25" t="s">
        <v>313</v>
      </c>
      <c r="E15" s="26">
        <v>39680</v>
      </c>
      <c r="F15" s="23" t="s">
        <v>759</v>
      </c>
      <c r="G15" s="25" t="s">
        <v>17</v>
      </c>
      <c r="H15" s="25">
        <v>4</v>
      </c>
      <c r="I15" s="25">
        <v>25</v>
      </c>
      <c r="J15" s="23" t="s">
        <v>1568</v>
      </c>
      <c r="K15" s="25" t="s">
        <v>760</v>
      </c>
    </row>
    <row r="16" spans="1:11" ht="89.25">
      <c r="A16" s="25">
        <v>2</v>
      </c>
      <c r="B16" s="25" t="s">
        <v>1116</v>
      </c>
      <c r="C16" s="25" t="s">
        <v>182</v>
      </c>
      <c r="D16" s="25" t="s">
        <v>81</v>
      </c>
      <c r="E16" s="26">
        <v>39816</v>
      </c>
      <c r="F16" s="25" t="s">
        <v>1117</v>
      </c>
      <c r="G16" s="25" t="s">
        <v>17</v>
      </c>
      <c r="H16" s="25">
        <v>4</v>
      </c>
      <c r="I16" s="25">
        <v>25</v>
      </c>
      <c r="J16" s="23" t="s">
        <v>1568</v>
      </c>
      <c r="K16" s="25" t="s">
        <v>1118</v>
      </c>
    </row>
    <row r="17" spans="1:11" ht="76.5">
      <c r="A17" s="25">
        <v>3</v>
      </c>
      <c r="B17" s="52" t="s">
        <v>1171</v>
      </c>
      <c r="C17" s="24" t="s">
        <v>1149</v>
      </c>
      <c r="D17" s="24" t="s">
        <v>45</v>
      </c>
      <c r="E17" s="47" t="s">
        <v>1172</v>
      </c>
      <c r="F17" s="23" t="s">
        <v>1173</v>
      </c>
      <c r="G17" s="24" t="s">
        <v>17</v>
      </c>
      <c r="H17" s="24">
        <v>4</v>
      </c>
      <c r="I17" s="24">
        <v>24</v>
      </c>
      <c r="J17" s="23" t="s">
        <v>1568</v>
      </c>
      <c r="K17" s="24" t="s">
        <v>1174</v>
      </c>
    </row>
    <row r="18" spans="1:11" ht="89.25">
      <c r="A18" s="25">
        <v>4</v>
      </c>
      <c r="B18" s="25" t="s">
        <v>1123</v>
      </c>
      <c r="C18" s="25" t="s">
        <v>252</v>
      </c>
      <c r="D18" s="25" t="s">
        <v>25</v>
      </c>
      <c r="E18" s="53">
        <v>39708</v>
      </c>
      <c r="F18" s="25" t="s">
        <v>1117</v>
      </c>
      <c r="G18" s="25" t="s">
        <v>17</v>
      </c>
      <c r="H18" s="25">
        <v>4</v>
      </c>
      <c r="I18" s="25">
        <v>23</v>
      </c>
      <c r="J18" s="23" t="s">
        <v>1568</v>
      </c>
      <c r="K18" s="25" t="s">
        <v>1118</v>
      </c>
    </row>
    <row r="19" spans="1:11" ht="89.25">
      <c r="A19" s="25">
        <v>5</v>
      </c>
      <c r="B19" s="25" t="s">
        <v>1119</v>
      </c>
      <c r="C19" s="25" t="s">
        <v>1120</v>
      </c>
      <c r="D19" s="25" t="s">
        <v>223</v>
      </c>
      <c r="E19" s="26">
        <v>39737</v>
      </c>
      <c r="F19" s="25" t="s">
        <v>1117</v>
      </c>
      <c r="G19" s="25" t="s">
        <v>17</v>
      </c>
      <c r="H19" s="25">
        <v>4</v>
      </c>
      <c r="I19" s="25">
        <v>23</v>
      </c>
      <c r="J19" s="23" t="s">
        <v>1568</v>
      </c>
      <c r="K19" s="25" t="s">
        <v>1118</v>
      </c>
    </row>
    <row r="20" spans="1:11" ht="89.25">
      <c r="A20" s="25">
        <v>6</v>
      </c>
      <c r="B20" s="25" t="s">
        <v>1121</v>
      </c>
      <c r="C20" s="25" t="s">
        <v>252</v>
      </c>
      <c r="D20" s="25" t="s">
        <v>1122</v>
      </c>
      <c r="E20" s="26">
        <v>39827</v>
      </c>
      <c r="F20" s="25" t="s">
        <v>1117</v>
      </c>
      <c r="G20" s="25" t="s">
        <v>17</v>
      </c>
      <c r="H20" s="25">
        <v>4</v>
      </c>
      <c r="I20" s="25">
        <v>23</v>
      </c>
      <c r="J20" s="23" t="s">
        <v>1568</v>
      </c>
      <c r="K20" s="25" t="s">
        <v>1118</v>
      </c>
    </row>
    <row r="21" spans="1:11" ht="89.25">
      <c r="A21" s="25">
        <v>7</v>
      </c>
      <c r="B21" s="25" t="s">
        <v>846</v>
      </c>
      <c r="C21" s="25" t="s">
        <v>99</v>
      </c>
      <c r="D21" s="25" t="s">
        <v>20</v>
      </c>
      <c r="E21" s="26">
        <v>39765</v>
      </c>
      <c r="F21" s="23" t="s">
        <v>847</v>
      </c>
      <c r="G21" s="25" t="s">
        <v>17</v>
      </c>
      <c r="H21" s="25">
        <v>4</v>
      </c>
      <c r="I21" s="25">
        <v>21</v>
      </c>
      <c r="J21" s="23" t="s">
        <v>1568</v>
      </c>
      <c r="K21" s="25" t="s">
        <v>848</v>
      </c>
    </row>
    <row r="22" spans="1:11" ht="102">
      <c r="A22" s="25">
        <v>8</v>
      </c>
      <c r="B22" s="28" t="s">
        <v>139</v>
      </c>
      <c r="C22" s="28" t="s">
        <v>27</v>
      </c>
      <c r="D22" s="28" t="s">
        <v>49</v>
      </c>
      <c r="E22" s="29">
        <v>39823</v>
      </c>
      <c r="F22" s="23" t="s">
        <v>97</v>
      </c>
      <c r="G22" s="28" t="s">
        <v>17</v>
      </c>
      <c r="H22" s="28">
        <v>4</v>
      </c>
      <c r="I22" s="28">
        <v>20</v>
      </c>
      <c r="J22" s="23" t="s">
        <v>1568</v>
      </c>
      <c r="K22" s="28" t="s">
        <v>138</v>
      </c>
    </row>
    <row r="23" spans="1:11" ht="102">
      <c r="A23" s="25">
        <v>9</v>
      </c>
      <c r="B23" s="24" t="s">
        <v>893</v>
      </c>
      <c r="C23" s="24" t="s">
        <v>99</v>
      </c>
      <c r="D23" s="23" t="s">
        <v>51</v>
      </c>
      <c r="E23" s="39">
        <v>39806</v>
      </c>
      <c r="F23" s="23" t="s">
        <v>894</v>
      </c>
      <c r="G23" s="25" t="s">
        <v>17</v>
      </c>
      <c r="H23" s="24">
        <v>4</v>
      </c>
      <c r="I23" s="23">
        <v>20</v>
      </c>
      <c r="J23" s="23" t="s">
        <v>1568</v>
      </c>
      <c r="K23" s="23" t="s">
        <v>895</v>
      </c>
    </row>
    <row r="24" spans="1:11" ht="102">
      <c r="A24" s="25">
        <v>10</v>
      </c>
      <c r="B24" s="24" t="s">
        <v>1056</v>
      </c>
      <c r="C24" s="44" t="s">
        <v>23</v>
      </c>
      <c r="D24" s="44" t="s">
        <v>652</v>
      </c>
      <c r="E24" s="46">
        <v>39698</v>
      </c>
      <c r="F24" s="23" t="s">
        <v>1266</v>
      </c>
      <c r="G24" s="28" t="s">
        <v>17</v>
      </c>
      <c r="H24" s="44">
        <v>4</v>
      </c>
      <c r="I24" s="44">
        <v>20</v>
      </c>
      <c r="J24" s="23" t="s">
        <v>1568</v>
      </c>
      <c r="K24" s="44" t="s">
        <v>1267</v>
      </c>
    </row>
    <row r="25" spans="1:11" ht="102">
      <c r="A25" s="25">
        <v>11</v>
      </c>
      <c r="B25" s="23" t="s">
        <v>896</v>
      </c>
      <c r="C25" s="24" t="s">
        <v>31</v>
      </c>
      <c r="D25" s="23" t="s">
        <v>22</v>
      </c>
      <c r="E25" s="39">
        <v>39549</v>
      </c>
      <c r="F25" s="23" t="s">
        <v>894</v>
      </c>
      <c r="G25" s="24" t="s">
        <v>17</v>
      </c>
      <c r="H25" s="24">
        <v>4</v>
      </c>
      <c r="I25" s="24">
        <v>20</v>
      </c>
      <c r="J25" s="23" t="s">
        <v>1568</v>
      </c>
      <c r="K25" s="24" t="s">
        <v>895</v>
      </c>
    </row>
    <row r="26" spans="1:11" ht="102">
      <c r="A26" s="25">
        <v>12</v>
      </c>
      <c r="B26" s="28" t="s">
        <v>1268</v>
      </c>
      <c r="C26" s="44" t="s">
        <v>21</v>
      </c>
      <c r="D26" s="44" t="s">
        <v>1269</v>
      </c>
      <c r="E26" s="46">
        <v>39747</v>
      </c>
      <c r="F26" s="23" t="s">
        <v>1266</v>
      </c>
      <c r="G26" s="28" t="s">
        <v>17</v>
      </c>
      <c r="H26" s="44">
        <v>4</v>
      </c>
      <c r="I26" s="44">
        <v>20</v>
      </c>
      <c r="J26" s="23" t="s">
        <v>1568</v>
      </c>
      <c r="K26" s="44" t="s">
        <v>1270</v>
      </c>
    </row>
    <row r="27" spans="1:11" ht="89.25">
      <c r="A27" s="25">
        <v>13</v>
      </c>
      <c r="B27" s="25" t="s">
        <v>1124</v>
      </c>
      <c r="C27" s="25" t="s">
        <v>47</v>
      </c>
      <c r="D27" s="25" t="s">
        <v>24</v>
      </c>
      <c r="E27" s="39">
        <v>39667</v>
      </c>
      <c r="F27" s="25" t="s">
        <v>1117</v>
      </c>
      <c r="G27" s="25" t="s">
        <v>17</v>
      </c>
      <c r="H27" s="25">
        <v>4</v>
      </c>
      <c r="I27" s="25">
        <v>20</v>
      </c>
      <c r="J27" s="23" t="s">
        <v>1568</v>
      </c>
      <c r="K27" s="25" t="s">
        <v>1125</v>
      </c>
    </row>
    <row r="28" spans="1:11" ht="102">
      <c r="A28" s="25">
        <v>14</v>
      </c>
      <c r="B28" s="28" t="s">
        <v>137</v>
      </c>
      <c r="C28" s="28" t="s">
        <v>35</v>
      </c>
      <c r="D28" s="28" t="s">
        <v>24</v>
      </c>
      <c r="E28" s="46">
        <v>39840</v>
      </c>
      <c r="F28" s="23" t="s">
        <v>97</v>
      </c>
      <c r="G28" s="28" t="s">
        <v>17</v>
      </c>
      <c r="H28" s="28">
        <v>4</v>
      </c>
      <c r="I28" s="28">
        <v>19</v>
      </c>
      <c r="J28" s="23" t="s">
        <v>1569</v>
      </c>
      <c r="K28" s="28" t="s">
        <v>138</v>
      </c>
    </row>
    <row r="29" spans="1:11" ht="102">
      <c r="A29" s="25">
        <v>15</v>
      </c>
      <c r="B29" s="24" t="s">
        <v>570</v>
      </c>
      <c r="C29" s="24" t="s">
        <v>56</v>
      </c>
      <c r="D29" s="24" t="s">
        <v>20</v>
      </c>
      <c r="E29" s="47">
        <v>43245</v>
      </c>
      <c r="F29" s="23" t="s">
        <v>571</v>
      </c>
      <c r="G29" s="25" t="s">
        <v>17</v>
      </c>
      <c r="H29" s="25">
        <v>4</v>
      </c>
      <c r="I29" s="25">
        <v>19</v>
      </c>
      <c r="J29" s="23" t="s">
        <v>1569</v>
      </c>
      <c r="K29" s="25" t="s">
        <v>572</v>
      </c>
    </row>
    <row r="30" spans="1:11" ht="102">
      <c r="A30" s="25">
        <v>16</v>
      </c>
      <c r="B30" s="24" t="s">
        <v>897</v>
      </c>
      <c r="C30" s="24" t="s">
        <v>62</v>
      </c>
      <c r="D30" s="23" t="s">
        <v>51</v>
      </c>
      <c r="E30" s="39">
        <v>39564</v>
      </c>
      <c r="F30" s="23" t="s">
        <v>894</v>
      </c>
      <c r="G30" s="25" t="s">
        <v>17</v>
      </c>
      <c r="H30" s="24">
        <v>4</v>
      </c>
      <c r="I30" s="24">
        <v>19</v>
      </c>
      <c r="J30" s="23" t="s">
        <v>1569</v>
      </c>
      <c r="K30" s="23" t="s">
        <v>898</v>
      </c>
    </row>
    <row r="31" spans="1:11" ht="89.25">
      <c r="A31" s="25">
        <v>17</v>
      </c>
      <c r="B31" s="25" t="s">
        <v>1126</v>
      </c>
      <c r="C31" s="25" t="s">
        <v>77</v>
      </c>
      <c r="D31" s="25" t="s">
        <v>32</v>
      </c>
      <c r="E31" s="39">
        <v>39696</v>
      </c>
      <c r="F31" s="25" t="s">
        <v>1117</v>
      </c>
      <c r="G31" s="25" t="s">
        <v>17</v>
      </c>
      <c r="H31" s="25">
        <v>4</v>
      </c>
      <c r="I31" s="25">
        <v>18</v>
      </c>
      <c r="J31" s="23" t="s">
        <v>1569</v>
      </c>
      <c r="K31" s="25" t="s">
        <v>1125</v>
      </c>
    </row>
    <row r="32" spans="1:11" ht="102">
      <c r="A32" s="25">
        <v>18</v>
      </c>
      <c r="B32" s="23" t="s">
        <v>206</v>
      </c>
      <c r="C32" s="25" t="s">
        <v>35</v>
      </c>
      <c r="D32" s="25" t="s">
        <v>207</v>
      </c>
      <c r="E32" s="26">
        <v>39689</v>
      </c>
      <c r="F32" s="24" t="s">
        <v>208</v>
      </c>
      <c r="G32" s="25" t="s">
        <v>17</v>
      </c>
      <c r="H32" s="25">
        <v>4</v>
      </c>
      <c r="I32" s="25">
        <v>18</v>
      </c>
      <c r="J32" s="23" t="s">
        <v>1569</v>
      </c>
      <c r="K32" s="25" t="s">
        <v>209</v>
      </c>
    </row>
    <row r="33" spans="1:11" ht="102">
      <c r="A33" s="25">
        <v>19</v>
      </c>
      <c r="B33" s="28" t="s">
        <v>1271</v>
      </c>
      <c r="C33" s="44" t="s">
        <v>16</v>
      </c>
      <c r="D33" s="44" t="s">
        <v>49</v>
      </c>
      <c r="E33" s="46">
        <v>39617</v>
      </c>
      <c r="F33" s="23" t="s">
        <v>1266</v>
      </c>
      <c r="G33" s="28" t="s">
        <v>17</v>
      </c>
      <c r="H33" s="44">
        <v>4</v>
      </c>
      <c r="I33" s="44">
        <v>18</v>
      </c>
      <c r="J33" s="23" t="s">
        <v>1569</v>
      </c>
      <c r="K33" s="44" t="s">
        <v>1272</v>
      </c>
    </row>
    <row r="34" spans="1:11" ht="89.25">
      <c r="A34" s="25">
        <v>20</v>
      </c>
      <c r="B34" s="25" t="s">
        <v>111</v>
      </c>
      <c r="C34" s="25" t="s">
        <v>47</v>
      </c>
      <c r="D34" s="25" t="s">
        <v>48</v>
      </c>
      <c r="E34" s="26">
        <v>39542</v>
      </c>
      <c r="F34" s="23" t="s">
        <v>88</v>
      </c>
      <c r="G34" s="25" t="s">
        <v>17</v>
      </c>
      <c r="H34" s="25">
        <v>4</v>
      </c>
      <c r="I34" s="25">
        <v>18</v>
      </c>
      <c r="J34" s="23" t="s">
        <v>1569</v>
      </c>
      <c r="K34" s="25" t="s">
        <v>112</v>
      </c>
    </row>
    <row r="35" spans="1:11" ht="89.25">
      <c r="A35" s="25">
        <v>21</v>
      </c>
      <c r="B35" s="25" t="s">
        <v>849</v>
      </c>
      <c r="C35" s="25" t="s">
        <v>46</v>
      </c>
      <c r="D35" s="25" t="s">
        <v>235</v>
      </c>
      <c r="E35" s="26">
        <v>39742</v>
      </c>
      <c r="F35" s="23" t="s">
        <v>847</v>
      </c>
      <c r="G35" s="25" t="s">
        <v>17</v>
      </c>
      <c r="H35" s="25">
        <v>4</v>
      </c>
      <c r="I35" s="25">
        <v>18</v>
      </c>
      <c r="J35" s="23" t="s">
        <v>1569</v>
      </c>
      <c r="K35" s="25" t="s">
        <v>848</v>
      </c>
    </row>
    <row r="36" spans="1:11" ht="89.25">
      <c r="A36" s="25">
        <v>22</v>
      </c>
      <c r="B36" s="25" t="s">
        <v>1127</v>
      </c>
      <c r="C36" s="25" t="s">
        <v>294</v>
      </c>
      <c r="D36" s="25" t="s">
        <v>170</v>
      </c>
      <c r="E36" s="39">
        <v>39681</v>
      </c>
      <c r="F36" s="25" t="s">
        <v>1117</v>
      </c>
      <c r="G36" s="25" t="s">
        <v>17</v>
      </c>
      <c r="H36" s="25">
        <v>4</v>
      </c>
      <c r="I36" s="25">
        <v>18</v>
      </c>
      <c r="J36" s="23" t="s">
        <v>1569</v>
      </c>
      <c r="K36" s="25" t="s">
        <v>1125</v>
      </c>
    </row>
    <row r="37" spans="1:11" ht="89.25">
      <c r="A37" s="25">
        <v>23</v>
      </c>
      <c r="B37" s="25" t="s">
        <v>583</v>
      </c>
      <c r="C37" s="25" t="s">
        <v>451</v>
      </c>
      <c r="D37" s="25" t="s">
        <v>41</v>
      </c>
      <c r="E37" s="26">
        <v>39752</v>
      </c>
      <c r="F37" s="23" t="s">
        <v>584</v>
      </c>
      <c r="G37" s="25" t="s">
        <v>17</v>
      </c>
      <c r="H37" s="25">
        <v>4</v>
      </c>
      <c r="I37" s="25">
        <v>18</v>
      </c>
      <c r="J37" s="23" t="s">
        <v>1569</v>
      </c>
      <c r="K37" s="25" t="s">
        <v>585</v>
      </c>
    </row>
    <row r="38" spans="1:11" ht="89.25">
      <c r="A38" s="25">
        <v>24</v>
      </c>
      <c r="B38" s="25" t="s">
        <v>617</v>
      </c>
      <c r="C38" s="25" t="s">
        <v>268</v>
      </c>
      <c r="D38" s="25" t="s">
        <v>618</v>
      </c>
      <c r="E38" s="26">
        <v>39670</v>
      </c>
      <c r="F38" s="23" t="s">
        <v>619</v>
      </c>
      <c r="G38" s="25" t="s">
        <v>17</v>
      </c>
      <c r="H38" s="25">
        <v>4</v>
      </c>
      <c r="I38" s="25">
        <v>18</v>
      </c>
      <c r="J38" s="23" t="s">
        <v>1569</v>
      </c>
      <c r="K38" s="25" t="s">
        <v>620</v>
      </c>
    </row>
    <row r="39" spans="1:11" ht="76.5">
      <c r="A39" s="25">
        <v>25</v>
      </c>
      <c r="B39" s="25" t="s">
        <v>347</v>
      </c>
      <c r="C39" s="25" t="s">
        <v>196</v>
      </c>
      <c r="D39" s="25" t="s">
        <v>24</v>
      </c>
      <c r="E39" s="26">
        <v>39511</v>
      </c>
      <c r="F39" s="23" t="s">
        <v>348</v>
      </c>
      <c r="G39" s="25" t="s">
        <v>17</v>
      </c>
      <c r="H39" s="25">
        <v>4</v>
      </c>
      <c r="I39" s="25">
        <v>18</v>
      </c>
      <c r="J39" s="23" t="s">
        <v>1569</v>
      </c>
      <c r="K39" s="25" t="s">
        <v>349</v>
      </c>
    </row>
    <row r="40" spans="1:11" ht="76.5">
      <c r="A40" s="25">
        <v>26</v>
      </c>
      <c r="B40" s="25" t="s">
        <v>1200</v>
      </c>
      <c r="C40" s="25" t="s">
        <v>31</v>
      </c>
      <c r="D40" s="25" t="s">
        <v>1201</v>
      </c>
      <c r="E40" s="26">
        <v>39419</v>
      </c>
      <c r="F40" s="23" t="s">
        <v>1202</v>
      </c>
      <c r="G40" s="25" t="s">
        <v>17</v>
      </c>
      <c r="H40" s="25">
        <v>4</v>
      </c>
      <c r="I40" s="25">
        <v>18</v>
      </c>
      <c r="J40" s="23" t="s">
        <v>1569</v>
      </c>
      <c r="K40" s="25" t="s">
        <v>1203</v>
      </c>
    </row>
    <row r="41" spans="1:11" ht="89.25">
      <c r="A41" s="25">
        <v>27</v>
      </c>
      <c r="B41" s="25" t="s">
        <v>738</v>
      </c>
      <c r="C41" s="25" t="s">
        <v>86</v>
      </c>
      <c r="D41" s="25" t="s">
        <v>37</v>
      </c>
      <c r="E41" s="26">
        <v>39735</v>
      </c>
      <c r="F41" s="24" t="s">
        <v>739</v>
      </c>
      <c r="G41" s="25" t="s">
        <v>17</v>
      </c>
      <c r="H41" s="25">
        <v>4</v>
      </c>
      <c r="I41" s="25">
        <v>18</v>
      </c>
      <c r="J41" s="23" t="s">
        <v>1569</v>
      </c>
      <c r="K41" s="25" t="s">
        <v>740</v>
      </c>
    </row>
    <row r="42" spans="1:11" ht="76.5">
      <c r="A42" s="25">
        <v>28</v>
      </c>
      <c r="B42" s="25" t="s">
        <v>1204</v>
      </c>
      <c r="C42" s="25" t="s">
        <v>1205</v>
      </c>
      <c r="D42" s="25" t="s">
        <v>59</v>
      </c>
      <c r="E42" s="26">
        <v>39769</v>
      </c>
      <c r="F42" s="23" t="s">
        <v>1202</v>
      </c>
      <c r="G42" s="25" t="s">
        <v>17</v>
      </c>
      <c r="H42" s="25">
        <v>4</v>
      </c>
      <c r="I42" s="25">
        <v>18</v>
      </c>
      <c r="J42" s="23" t="s">
        <v>1569</v>
      </c>
      <c r="K42" s="25" t="s">
        <v>1203</v>
      </c>
    </row>
    <row r="43" spans="1:11" ht="76.5">
      <c r="A43" s="25">
        <v>29</v>
      </c>
      <c r="B43" s="25" t="s">
        <v>1206</v>
      </c>
      <c r="C43" s="25" t="s">
        <v>31</v>
      </c>
      <c r="D43" s="25" t="s">
        <v>59</v>
      </c>
      <c r="E43" s="26">
        <v>39650</v>
      </c>
      <c r="F43" s="23" t="s">
        <v>1202</v>
      </c>
      <c r="G43" s="25" t="s">
        <v>17</v>
      </c>
      <c r="H43" s="25">
        <v>4</v>
      </c>
      <c r="I43" s="25">
        <v>18</v>
      </c>
      <c r="J43" s="23" t="s">
        <v>1569</v>
      </c>
      <c r="K43" s="25" t="s">
        <v>1203</v>
      </c>
    </row>
    <row r="44" spans="1:11" ht="102">
      <c r="A44" s="25">
        <v>30</v>
      </c>
      <c r="B44" s="25" t="s">
        <v>573</v>
      </c>
      <c r="C44" s="25" t="s">
        <v>272</v>
      </c>
      <c r="D44" s="25" t="s">
        <v>22</v>
      </c>
      <c r="E44" s="26">
        <v>39616</v>
      </c>
      <c r="F44" s="23" t="s">
        <v>571</v>
      </c>
      <c r="G44" s="25" t="s">
        <v>17</v>
      </c>
      <c r="H44" s="25">
        <v>4</v>
      </c>
      <c r="I44" s="25">
        <v>17</v>
      </c>
      <c r="J44" s="23" t="s">
        <v>1569</v>
      </c>
      <c r="K44" s="25" t="s">
        <v>572</v>
      </c>
    </row>
    <row r="45" spans="1:11" ht="63.75">
      <c r="A45" s="25">
        <v>31</v>
      </c>
      <c r="B45" s="25" t="s">
        <v>105</v>
      </c>
      <c r="C45" s="25" t="s">
        <v>103</v>
      </c>
      <c r="D45" s="25" t="s">
        <v>25</v>
      </c>
      <c r="E45" s="26">
        <v>39711</v>
      </c>
      <c r="F45" s="23" t="s">
        <v>121</v>
      </c>
      <c r="G45" s="25" t="s">
        <v>17</v>
      </c>
      <c r="H45" s="25">
        <v>4</v>
      </c>
      <c r="I45" s="25">
        <v>17</v>
      </c>
      <c r="J45" s="23" t="s">
        <v>1569</v>
      </c>
      <c r="K45" s="25" t="s">
        <v>122</v>
      </c>
    </row>
    <row r="46" spans="1:11" ht="114.75">
      <c r="A46" s="25">
        <v>32</v>
      </c>
      <c r="B46" s="25" t="s">
        <v>668</v>
      </c>
      <c r="C46" s="25" t="s">
        <v>31</v>
      </c>
      <c r="D46" s="25" t="s">
        <v>385</v>
      </c>
      <c r="E46" s="26">
        <v>39512</v>
      </c>
      <c r="F46" s="23" t="s">
        <v>669</v>
      </c>
      <c r="G46" s="25" t="s">
        <v>17</v>
      </c>
      <c r="H46" s="25">
        <v>4</v>
      </c>
      <c r="I46" s="25">
        <v>17</v>
      </c>
      <c r="J46" s="23" t="s">
        <v>1569</v>
      </c>
      <c r="K46" s="25" t="s">
        <v>670</v>
      </c>
    </row>
    <row r="47" spans="1:11" ht="102">
      <c r="A47" s="25">
        <v>33</v>
      </c>
      <c r="B47" s="23" t="s">
        <v>899</v>
      </c>
      <c r="C47" s="24" t="s">
        <v>16</v>
      </c>
      <c r="D47" s="23" t="s">
        <v>49</v>
      </c>
      <c r="E47" s="39">
        <v>39822</v>
      </c>
      <c r="F47" s="23" t="s">
        <v>894</v>
      </c>
      <c r="G47" s="25" t="s">
        <v>17</v>
      </c>
      <c r="H47" s="24">
        <v>4</v>
      </c>
      <c r="I47" s="24">
        <v>17</v>
      </c>
      <c r="J47" s="23" t="s">
        <v>1569</v>
      </c>
      <c r="K47" s="23" t="s">
        <v>898</v>
      </c>
    </row>
    <row r="48" spans="1:11" ht="63.75">
      <c r="A48" s="25">
        <v>34</v>
      </c>
      <c r="B48" s="25" t="s">
        <v>52</v>
      </c>
      <c r="C48" s="25" t="s">
        <v>103</v>
      </c>
      <c r="D48" s="25" t="s">
        <v>41</v>
      </c>
      <c r="E48" s="26">
        <v>39689</v>
      </c>
      <c r="F48" s="23" t="s">
        <v>121</v>
      </c>
      <c r="G48" s="25" t="s">
        <v>17</v>
      </c>
      <c r="H48" s="25">
        <v>4</v>
      </c>
      <c r="I48" s="25">
        <v>17</v>
      </c>
      <c r="J48" s="23" t="s">
        <v>1569</v>
      </c>
      <c r="K48" s="25" t="s">
        <v>122</v>
      </c>
    </row>
    <row r="49" spans="1:11" ht="89.25">
      <c r="A49" s="25">
        <v>35</v>
      </c>
      <c r="B49" s="25" t="s">
        <v>114</v>
      </c>
      <c r="C49" s="25" t="s">
        <v>86</v>
      </c>
      <c r="D49" s="25" t="s">
        <v>50</v>
      </c>
      <c r="E49" s="26">
        <v>39710</v>
      </c>
      <c r="F49" s="23" t="s">
        <v>88</v>
      </c>
      <c r="G49" s="25" t="s">
        <v>17</v>
      </c>
      <c r="H49" s="25">
        <v>4</v>
      </c>
      <c r="I49" s="25">
        <v>17</v>
      </c>
      <c r="J49" s="23" t="s">
        <v>1569</v>
      </c>
      <c r="K49" s="25" t="s">
        <v>112</v>
      </c>
    </row>
    <row r="50" spans="1:11" ht="89.25">
      <c r="A50" s="25">
        <v>36</v>
      </c>
      <c r="B50" s="25" t="s">
        <v>1057</v>
      </c>
      <c r="C50" s="25" t="s">
        <v>38</v>
      </c>
      <c r="D50" s="25" t="s">
        <v>310</v>
      </c>
      <c r="E50" s="26">
        <v>39637</v>
      </c>
      <c r="F50" s="23" t="s">
        <v>1062</v>
      </c>
      <c r="G50" s="25" t="s">
        <v>17</v>
      </c>
      <c r="H50" s="25">
        <v>4</v>
      </c>
      <c r="I50" s="25">
        <v>16</v>
      </c>
      <c r="J50" s="23" t="s">
        <v>1569</v>
      </c>
      <c r="K50" s="25" t="s">
        <v>1058</v>
      </c>
    </row>
    <row r="51" spans="1:11" ht="102">
      <c r="A51" s="25">
        <v>37</v>
      </c>
      <c r="B51" s="28" t="s">
        <v>1277</v>
      </c>
      <c r="C51" s="28" t="s">
        <v>58</v>
      </c>
      <c r="D51" s="28" t="s">
        <v>230</v>
      </c>
      <c r="E51" s="47">
        <v>39464</v>
      </c>
      <c r="F51" s="23" t="s">
        <v>1266</v>
      </c>
      <c r="G51" s="28" t="s">
        <v>17</v>
      </c>
      <c r="H51" s="44">
        <v>4</v>
      </c>
      <c r="I51" s="44">
        <v>16</v>
      </c>
      <c r="J51" s="23" t="s">
        <v>1569</v>
      </c>
      <c r="K51" s="44" t="s">
        <v>1276</v>
      </c>
    </row>
    <row r="52" spans="1:11" ht="102">
      <c r="A52" s="25">
        <v>38</v>
      </c>
      <c r="B52" s="23" t="s">
        <v>210</v>
      </c>
      <c r="C52" s="25" t="s">
        <v>211</v>
      </c>
      <c r="D52" s="25" t="s">
        <v>40</v>
      </c>
      <c r="E52" s="26">
        <v>39701</v>
      </c>
      <c r="F52" s="23" t="s">
        <v>208</v>
      </c>
      <c r="G52" s="25" t="s">
        <v>17</v>
      </c>
      <c r="H52" s="25">
        <v>4</v>
      </c>
      <c r="I52" s="25">
        <v>16</v>
      </c>
      <c r="J52" s="23" t="s">
        <v>1569</v>
      </c>
      <c r="K52" s="25" t="s">
        <v>212</v>
      </c>
    </row>
    <row r="53" spans="1:11" ht="63.75">
      <c r="A53" s="25">
        <v>39</v>
      </c>
      <c r="B53" s="25" t="s">
        <v>125</v>
      </c>
      <c r="C53" s="25" t="s">
        <v>64</v>
      </c>
      <c r="D53" s="25" t="s">
        <v>40</v>
      </c>
      <c r="E53" s="26">
        <v>39789</v>
      </c>
      <c r="F53" s="23" t="s">
        <v>121</v>
      </c>
      <c r="G53" s="25" t="s">
        <v>17</v>
      </c>
      <c r="H53" s="25">
        <v>4</v>
      </c>
      <c r="I53" s="25">
        <v>16</v>
      </c>
      <c r="J53" s="23" t="s">
        <v>1569</v>
      </c>
      <c r="K53" s="25" t="s">
        <v>122</v>
      </c>
    </row>
    <row r="54" spans="1:11" ht="102">
      <c r="A54" s="25">
        <v>40</v>
      </c>
      <c r="B54" s="28" t="s">
        <v>1032</v>
      </c>
      <c r="C54" s="28" t="s">
        <v>1275</v>
      </c>
      <c r="D54" s="28" t="s">
        <v>49</v>
      </c>
      <c r="E54" s="47">
        <v>39537</v>
      </c>
      <c r="F54" s="23" t="s">
        <v>1266</v>
      </c>
      <c r="G54" s="28" t="s">
        <v>17</v>
      </c>
      <c r="H54" s="44">
        <v>4</v>
      </c>
      <c r="I54" s="44">
        <v>16</v>
      </c>
      <c r="J54" s="23" t="s">
        <v>1569</v>
      </c>
      <c r="K54" s="44" t="s">
        <v>1276</v>
      </c>
    </row>
    <row r="55" spans="1:11" ht="89.25">
      <c r="A55" s="25">
        <v>41</v>
      </c>
      <c r="B55" s="25" t="s">
        <v>113</v>
      </c>
      <c r="C55" s="25" t="s">
        <v>16</v>
      </c>
      <c r="D55" s="25" t="s">
        <v>25</v>
      </c>
      <c r="E55" s="26">
        <v>39781</v>
      </c>
      <c r="F55" s="23" t="s">
        <v>88</v>
      </c>
      <c r="G55" s="25" t="s">
        <v>17</v>
      </c>
      <c r="H55" s="25">
        <v>4</v>
      </c>
      <c r="I55" s="27">
        <v>16</v>
      </c>
      <c r="J55" s="23" t="s">
        <v>1569</v>
      </c>
      <c r="K55" s="25" t="s">
        <v>112</v>
      </c>
    </row>
    <row r="56" spans="1:11" ht="63.75">
      <c r="A56" s="25">
        <v>42</v>
      </c>
      <c r="B56" s="25" t="s">
        <v>123</v>
      </c>
      <c r="C56" s="25" t="s">
        <v>64</v>
      </c>
      <c r="D56" s="25" t="s">
        <v>18</v>
      </c>
      <c r="E56" s="26">
        <v>39674</v>
      </c>
      <c r="F56" s="23" t="s">
        <v>121</v>
      </c>
      <c r="G56" s="25" t="s">
        <v>17</v>
      </c>
      <c r="H56" s="25">
        <v>4</v>
      </c>
      <c r="I56" s="25">
        <v>16</v>
      </c>
      <c r="J56" s="23" t="s">
        <v>1569</v>
      </c>
      <c r="K56" s="25" t="s">
        <v>124</v>
      </c>
    </row>
    <row r="57" spans="1:11" ht="89.25">
      <c r="A57" s="25">
        <v>43</v>
      </c>
      <c r="B57" s="25" t="s">
        <v>115</v>
      </c>
      <c r="C57" s="25" t="s">
        <v>30</v>
      </c>
      <c r="D57" s="25" t="s">
        <v>22</v>
      </c>
      <c r="E57" s="26">
        <v>39550</v>
      </c>
      <c r="F57" s="23" t="s">
        <v>88</v>
      </c>
      <c r="G57" s="25" t="s">
        <v>17</v>
      </c>
      <c r="H57" s="25">
        <v>4</v>
      </c>
      <c r="I57" s="25">
        <v>16</v>
      </c>
      <c r="J57" s="23" t="s">
        <v>1569</v>
      </c>
      <c r="K57" s="25" t="s">
        <v>112</v>
      </c>
    </row>
    <row r="58" spans="1:11" ht="76.5">
      <c r="A58" s="25">
        <v>44</v>
      </c>
      <c r="B58" s="25" t="s">
        <v>1207</v>
      </c>
      <c r="C58" s="25" t="s">
        <v>90</v>
      </c>
      <c r="D58" s="25" t="s">
        <v>299</v>
      </c>
      <c r="E58" s="26">
        <v>39481</v>
      </c>
      <c r="F58" s="23" t="s">
        <v>1202</v>
      </c>
      <c r="G58" s="25" t="s">
        <v>17</v>
      </c>
      <c r="H58" s="25">
        <v>4</v>
      </c>
      <c r="I58" s="25">
        <v>16</v>
      </c>
      <c r="J58" s="23" t="s">
        <v>1569</v>
      </c>
      <c r="K58" s="25" t="s">
        <v>1208</v>
      </c>
    </row>
    <row r="59" spans="1:11" ht="102">
      <c r="A59" s="25">
        <v>45</v>
      </c>
      <c r="B59" s="28" t="s">
        <v>1273</v>
      </c>
      <c r="C59" s="44" t="s">
        <v>26</v>
      </c>
      <c r="D59" s="44" t="s">
        <v>504</v>
      </c>
      <c r="E59" s="46">
        <v>39678</v>
      </c>
      <c r="F59" s="23" t="s">
        <v>1266</v>
      </c>
      <c r="G59" s="28" t="s">
        <v>17</v>
      </c>
      <c r="H59" s="44">
        <v>4</v>
      </c>
      <c r="I59" s="44">
        <v>16</v>
      </c>
      <c r="J59" s="23" t="s">
        <v>1569</v>
      </c>
      <c r="K59" s="44" t="s">
        <v>1274</v>
      </c>
    </row>
    <row r="60" spans="1:11" ht="102">
      <c r="A60" s="25">
        <v>46</v>
      </c>
      <c r="B60" s="28" t="s">
        <v>1278</v>
      </c>
      <c r="C60" s="28" t="s">
        <v>252</v>
      </c>
      <c r="D60" s="28" t="s">
        <v>188</v>
      </c>
      <c r="E60" s="46">
        <v>39808</v>
      </c>
      <c r="F60" s="23" t="s">
        <v>1266</v>
      </c>
      <c r="G60" s="28" t="s">
        <v>17</v>
      </c>
      <c r="H60" s="44">
        <v>4</v>
      </c>
      <c r="I60" s="44">
        <v>15</v>
      </c>
      <c r="J60" s="23" t="s">
        <v>1569</v>
      </c>
      <c r="K60" s="44" t="s">
        <v>1272</v>
      </c>
    </row>
    <row r="61" spans="1:11" ht="102">
      <c r="A61" s="25">
        <v>47</v>
      </c>
      <c r="B61" s="28" t="s">
        <v>125</v>
      </c>
      <c r="C61" s="44" t="s">
        <v>1281</v>
      </c>
      <c r="D61" s="44" t="s">
        <v>20</v>
      </c>
      <c r="E61" s="46">
        <v>39561</v>
      </c>
      <c r="F61" s="23" t="s">
        <v>1266</v>
      </c>
      <c r="G61" s="28" t="s">
        <v>17</v>
      </c>
      <c r="H61" s="44">
        <v>4</v>
      </c>
      <c r="I61" s="44">
        <v>15</v>
      </c>
      <c r="J61" s="23" t="s">
        <v>1569</v>
      </c>
      <c r="K61" s="44" t="s">
        <v>1267</v>
      </c>
    </row>
    <row r="62" spans="1:11" ht="102">
      <c r="A62" s="25">
        <v>48</v>
      </c>
      <c r="B62" s="28" t="s">
        <v>1279</v>
      </c>
      <c r="C62" s="44" t="s">
        <v>65</v>
      </c>
      <c r="D62" s="44" t="s">
        <v>22</v>
      </c>
      <c r="E62" s="46">
        <v>39716</v>
      </c>
      <c r="F62" s="23" t="s">
        <v>1266</v>
      </c>
      <c r="G62" s="28" t="s">
        <v>17</v>
      </c>
      <c r="H62" s="44">
        <v>4</v>
      </c>
      <c r="I62" s="44">
        <v>15</v>
      </c>
      <c r="J62" s="23" t="s">
        <v>1569</v>
      </c>
      <c r="K62" s="44" t="s">
        <v>1280</v>
      </c>
    </row>
    <row r="63" spans="1:11" ht="76.5">
      <c r="A63" s="25">
        <v>49</v>
      </c>
      <c r="B63" s="25" t="s">
        <v>350</v>
      </c>
      <c r="C63" s="25" t="s">
        <v>351</v>
      </c>
      <c r="D63" s="25" t="s">
        <v>20</v>
      </c>
      <c r="E63" s="26">
        <v>39651</v>
      </c>
      <c r="F63" s="23" t="s">
        <v>348</v>
      </c>
      <c r="G63" s="25" t="s">
        <v>17</v>
      </c>
      <c r="H63" s="25">
        <v>4</v>
      </c>
      <c r="I63" s="25">
        <v>15</v>
      </c>
      <c r="J63" s="23" t="s">
        <v>1569</v>
      </c>
      <c r="K63" s="25" t="s">
        <v>352</v>
      </c>
    </row>
    <row r="64" spans="1:11" ht="102">
      <c r="A64" s="25">
        <v>50</v>
      </c>
      <c r="B64" s="28" t="s">
        <v>1124</v>
      </c>
      <c r="C64" s="44" t="s">
        <v>229</v>
      </c>
      <c r="D64" s="44" t="s">
        <v>162</v>
      </c>
      <c r="E64" s="46">
        <v>39600</v>
      </c>
      <c r="F64" s="23" t="s">
        <v>1266</v>
      </c>
      <c r="G64" s="28" t="s">
        <v>17</v>
      </c>
      <c r="H64" s="44">
        <v>4</v>
      </c>
      <c r="I64" s="44">
        <v>15</v>
      </c>
      <c r="J64" s="23" t="s">
        <v>1569</v>
      </c>
      <c r="K64" s="44" t="s">
        <v>1274</v>
      </c>
    </row>
    <row r="65" spans="1:11" ht="63.75">
      <c r="A65" s="25">
        <v>51</v>
      </c>
      <c r="B65" s="25" t="s">
        <v>126</v>
      </c>
      <c r="C65" s="25" t="s">
        <v>60</v>
      </c>
      <c r="D65" s="25" t="s">
        <v>54</v>
      </c>
      <c r="E65" s="26">
        <v>39543</v>
      </c>
      <c r="F65" s="23" t="s">
        <v>121</v>
      </c>
      <c r="G65" s="25" t="s">
        <v>17</v>
      </c>
      <c r="H65" s="25">
        <v>4</v>
      </c>
      <c r="I65" s="25">
        <v>14</v>
      </c>
      <c r="J65" s="23" t="s">
        <v>1569</v>
      </c>
      <c r="K65" s="25" t="s">
        <v>122</v>
      </c>
    </row>
    <row r="66" spans="1:11" ht="102">
      <c r="A66" s="25">
        <v>52</v>
      </c>
      <c r="B66" s="28" t="s">
        <v>1282</v>
      </c>
      <c r="C66" s="28" t="s">
        <v>90</v>
      </c>
      <c r="D66" s="28" t="s">
        <v>40</v>
      </c>
      <c r="E66" s="46">
        <v>39821</v>
      </c>
      <c r="F66" s="23" t="s">
        <v>1266</v>
      </c>
      <c r="G66" s="28" t="s">
        <v>17</v>
      </c>
      <c r="H66" s="44">
        <v>4</v>
      </c>
      <c r="I66" s="44">
        <v>14</v>
      </c>
      <c r="J66" s="23" t="s">
        <v>1569</v>
      </c>
      <c r="K66" s="44" t="s">
        <v>1272</v>
      </c>
    </row>
    <row r="67" spans="1:11" ht="76.5">
      <c r="A67" s="25">
        <v>53</v>
      </c>
      <c r="B67" s="25" t="s">
        <v>353</v>
      </c>
      <c r="C67" s="25" t="s">
        <v>182</v>
      </c>
      <c r="D67" s="25" t="s">
        <v>51</v>
      </c>
      <c r="E67" s="26">
        <v>39636</v>
      </c>
      <c r="F67" s="23" t="s">
        <v>348</v>
      </c>
      <c r="G67" s="25" t="s">
        <v>17</v>
      </c>
      <c r="H67" s="25">
        <v>4</v>
      </c>
      <c r="I67" s="25">
        <v>14</v>
      </c>
      <c r="J67" s="23" t="s">
        <v>1569</v>
      </c>
      <c r="K67" s="25" t="s">
        <v>349</v>
      </c>
    </row>
    <row r="68" spans="1:11" ht="114.75">
      <c r="A68" s="25">
        <v>54</v>
      </c>
      <c r="B68" s="25" t="s">
        <v>671</v>
      </c>
      <c r="C68" s="25" t="s">
        <v>196</v>
      </c>
      <c r="D68" s="25" t="s">
        <v>672</v>
      </c>
      <c r="E68" s="26">
        <v>39751</v>
      </c>
      <c r="F68" s="23" t="s">
        <v>669</v>
      </c>
      <c r="G68" s="25" t="s">
        <v>17</v>
      </c>
      <c r="H68" s="25">
        <v>4</v>
      </c>
      <c r="I68" s="25">
        <v>14</v>
      </c>
      <c r="J68" s="23" t="s">
        <v>1569</v>
      </c>
      <c r="K68" s="25" t="s">
        <v>670</v>
      </c>
    </row>
    <row r="69" spans="1:11" ht="76.5">
      <c r="A69" s="25">
        <v>55</v>
      </c>
      <c r="B69" s="25" t="s">
        <v>1209</v>
      </c>
      <c r="C69" s="25" t="s">
        <v>799</v>
      </c>
      <c r="D69" s="25" t="s">
        <v>457</v>
      </c>
      <c r="E69" s="26">
        <v>39752</v>
      </c>
      <c r="F69" s="23" t="s">
        <v>1202</v>
      </c>
      <c r="G69" s="25" t="s">
        <v>17</v>
      </c>
      <c r="H69" s="25">
        <v>4</v>
      </c>
      <c r="I69" s="25">
        <v>14</v>
      </c>
      <c r="J69" s="23" t="s">
        <v>1569</v>
      </c>
      <c r="K69" s="25" t="s">
        <v>1208</v>
      </c>
    </row>
    <row r="70" spans="1:11" ht="102">
      <c r="A70" s="25">
        <v>56</v>
      </c>
      <c r="B70" s="28" t="s">
        <v>1283</v>
      </c>
      <c r="C70" s="28" t="s">
        <v>1284</v>
      </c>
      <c r="D70" s="24" t="s">
        <v>407</v>
      </c>
      <c r="E70" s="47">
        <v>39468</v>
      </c>
      <c r="F70" s="23" t="s">
        <v>1266</v>
      </c>
      <c r="G70" s="28" t="s">
        <v>17</v>
      </c>
      <c r="H70" s="44">
        <v>4</v>
      </c>
      <c r="I70" s="44">
        <v>14</v>
      </c>
      <c r="J70" s="23" t="s">
        <v>1569</v>
      </c>
      <c r="K70" s="44" t="s">
        <v>1276</v>
      </c>
    </row>
    <row r="71" spans="1:11" ht="76.5">
      <c r="A71" s="25">
        <v>57</v>
      </c>
      <c r="B71" s="25" t="s">
        <v>1204</v>
      </c>
      <c r="C71" s="25" t="s">
        <v>33</v>
      </c>
      <c r="D71" s="25" t="s">
        <v>22</v>
      </c>
      <c r="E71" s="26">
        <v>39564</v>
      </c>
      <c r="F71" s="23" t="s">
        <v>1202</v>
      </c>
      <c r="G71" s="25" t="s">
        <v>17</v>
      </c>
      <c r="H71" s="25">
        <v>4</v>
      </c>
      <c r="I71" s="25">
        <v>14</v>
      </c>
      <c r="J71" s="23" t="s">
        <v>1569</v>
      </c>
      <c r="K71" s="25" t="s">
        <v>1208</v>
      </c>
    </row>
    <row r="72" spans="1:11" ht="76.5">
      <c r="A72" s="25">
        <v>58</v>
      </c>
      <c r="B72" s="52" t="s">
        <v>1175</v>
      </c>
      <c r="C72" s="24" t="s">
        <v>501</v>
      </c>
      <c r="D72" s="24" t="s">
        <v>299</v>
      </c>
      <c r="E72" s="47" t="s">
        <v>1176</v>
      </c>
      <c r="F72" s="23" t="s">
        <v>1173</v>
      </c>
      <c r="G72" s="24" t="s">
        <v>17</v>
      </c>
      <c r="H72" s="24">
        <v>4</v>
      </c>
      <c r="I72" s="24">
        <v>13</v>
      </c>
      <c r="J72" s="23" t="s">
        <v>1569</v>
      </c>
      <c r="K72" s="24" t="s">
        <v>1174</v>
      </c>
    </row>
    <row r="73" spans="1:11" ht="89.25">
      <c r="A73" s="25">
        <v>59</v>
      </c>
      <c r="B73" s="25" t="s">
        <v>365</v>
      </c>
      <c r="C73" s="25" t="s">
        <v>296</v>
      </c>
      <c r="D73" s="25" t="s">
        <v>293</v>
      </c>
      <c r="E73" s="26">
        <v>39782</v>
      </c>
      <c r="F73" s="23" t="s">
        <v>759</v>
      </c>
      <c r="G73" s="25" t="s">
        <v>17</v>
      </c>
      <c r="H73" s="25">
        <v>4</v>
      </c>
      <c r="I73" s="25">
        <v>13</v>
      </c>
      <c r="J73" s="23" t="s">
        <v>1569</v>
      </c>
      <c r="K73" s="25" t="s">
        <v>760</v>
      </c>
    </row>
    <row r="74" spans="1:11" ht="102">
      <c r="A74" s="25">
        <v>60</v>
      </c>
      <c r="B74" s="23" t="s">
        <v>900</v>
      </c>
      <c r="C74" s="24" t="s">
        <v>196</v>
      </c>
      <c r="D74" s="23" t="s">
        <v>41</v>
      </c>
      <c r="E74" s="39">
        <v>39585</v>
      </c>
      <c r="F74" s="23" t="s">
        <v>894</v>
      </c>
      <c r="G74" s="25" t="s">
        <v>17</v>
      </c>
      <c r="H74" s="24">
        <v>4</v>
      </c>
      <c r="I74" s="24">
        <v>13</v>
      </c>
      <c r="J74" s="23" t="s">
        <v>1569</v>
      </c>
      <c r="K74" s="23" t="s">
        <v>895</v>
      </c>
    </row>
    <row r="75" spans="1:11" ht="76.5">
      <c r="A75" s="25">
        <v>61</v>
      </c>
      <c r="B75" s="52" t="s">
        <v>1179</v>
      </c>
      <c r="C75" s="24" t="s">
        <v>279</v>
      </c>
      <c r="D75" s="24" t="s">
        <v>22</v>
      </c>
      <c r="E75" s="47">
        <v>39438</v>
      </c>
      <c r="F75" s="23" t="s">
        <v>1173</v>
      </c>
      <c r="G75" s="24" t="s">
        <v>17</v>
      </c>
      <c r="H75" s="24">
        <v>4</v>
      </c>
      <c r="I75" s="24">
        <v>13</v>
      </c>
      <c r="J75" s="23" t="s">
        <v>1569</v>
      </c>
      <c r="K75" s="24" t="s">
        <v>1174</v>
      </c>
    </row>
    <row r="76" spans="1:11" ht="102">
      <c r="A76" s="25">
        <v>62</v>
      </c>
      <c r="B76" s="28" t="s">
        <v>1285</v>
      </c>
      <c r="C76" s="28" t="s">
        <v>1286</v>
      </c>
      <c r="D76" s="44" t="s">
        <v>22</v>
      </c>
      <c r="E76" s="46">
        <v>39726</v>
      </c>
      <c r="F76" s="23" t="s">
        <v>1266</v>
      </c>
      <c r="G76" s="28" t="s">
        <v>17</v>
      </c>
      <c r="H76" s="44">
        <v>4</v>
      </c>
      <c r="I76" s="44">
        <v>13</v>
      </c>
      <c r="J76" s="23" t="s">
        <v>1569</v>
      </c>
      <c r="K76" s="44" t="s">
        <v>1272</v>
      </c>
    </row>
    <row r="77" spans="1:11" ht="102">
      <c r="A77" s="25">
        <v>63</v>
      </c>
      <c r="B77" s="28" t="s">
        <v>650</v>
      </c>
      <c r="C77" s="28" t="s">
        <v>1092</v>
      </c>
      <c r="D77" s="44" t="s">
        <v>310</v>
      </c>
      <c r="E77" s="46">
        <v>39518</v>
      </c>
      <c r="F77" s="23" t="s">
        <v>1266</v>
      </c>
      <c r="G77" s="28" t="s">
        <v>17</v>
      </c>
      <c r="H77" s="44">
        <v>4</v>
      </c>
      <c r="I77" s="44">
        <v>13</v>
      </c>
      <c r="J77" s="23" t="s">
        <v>1569</v>
      </c>
      <c r="K77" s="44" t="s">
        <v>1267</v>
      </c>
    </row>
    <row r="78" spans="1:11" ht="114.75">
      <c r="A78" s="25">
        <v>64</v>
      </c>
      <c r="B78" s="25" t="s">
        <v>181</v>
      </c>
      <c r="C78" s="25" t="s">
        <v>182</v>
      </c>
      <c r="D78" s="25" t="s">
        <v>183</v>
      </c>
      <c r="E78" s="26" t="s">
        <v>184</v>
      </c>
      <c r="F78" s="25" t="s">
        <v>186</v>
      </c>
      <c r="G78" s="25" t="s">
        <v>17</v>
      </c>
      <c r="H78" s="25">
        <v>4</v>
      </c>
      <c r="I78" s="25">
        <v>13</v>
      </c>
      <c r="J78" s="23" t="s">
        <v>1569</v>
      </c>
      <c r="K78" s="25" t="s">
        <v>185</v>
      </c>
    </row>
    <row r="79" spans="1:11" ht="102">
      <c r="A79" s="25">
        <v>65</v>
      </c>
      <c r="B79" s="28" t="s">
        <v>1287</v>
      </c>
      <c r="C79" s="28" t="s">
        <v>422</v>
      </c>
      <c r="D79" s="44" t="s">
        <v>22</v>
      </c>
      <c r="E79" s="46">
        <v>39639</v>
      </c>
      <c r="F79" s="23" t="s">
        <v>1266</v>
      </c>
      <c r="G79" s="28" t="s">
        <v>17</v>
      </c>
      <c r="H79" s="44">
        <v>4</v>
      </c>
      <c r="I79" s="44">
        <v>13</v>
      </c>
      <c r="J79" s="23" t="s">
        <v>1569</v>
      </c>
      <c r="K79" s="44" t="s">
        <v>1274</v>
      </c>
    </row>
    <row r="80" spans="1:11" ht="89.25">
      <c r="A80" s="25">
        <v>66</v>
      </c>
      <c r="B80" s="25" t="s">
        <v>496</v>
      </c>
      <c r="C80" s="25" t="s">
        <v>201</v>
      </c>
      <c r="D80" s="25" t="s">
        <v>22</v>
      </c>
      <c r="E80" s="26">
        <v>39835</v>
      </c>
      <c r="F80" s="23" t="s">
        <v>494</v>
      </c>
      <c r="G80" s="25" t="s">
        <v>17</v>
      </c>
      <c r="H80" s="25">
        <v>4</v>
      </c>
      <c r="I80" s="25">
        <v>13</v>
      </c>
      <c r="J80" s="23" t="s">
        <v>1569</v>
      </c>
      <c r="K80" s="25" t="s">
        <v>495</v>
      </c>
    </row>
    <row r="81" spans="1:11" ht="89.25">
      <c r="A81" s="25">
        <v>67</v>
      </c>
      <c r="B81" s="25" t="s">
        <v>974</v>
      </c>
      <c r="C81" s="25" t="s">
        <v>39</v>
      </c>
      <c r="D81" s="25" t="s">
        <v>22</v>
      </c>
      <c r="E81" s="26" t="s">
        <v>1158</v>
      </c>
      <c r="F81" s="23" t="s">
        <v>1159</v>
      </c>
      <c r="G81" s="25" t="s">
        <v>17</v>
      </c>
      <c r="H81" s="25">
        <v>4</v>
      </c>
      <c r="I81" s="25">
        <v>13</v>
      </c>
      <c r="J81" s="23" t="s">
        <v>1569</v>
      </c>
      <c r="K81" s="25" t="s">
        <v>1160</v>
      </c>
    </row>
    <row r="82" spans="1:11" ht="76.5">
      <c r="A82" s="25">
        <v>68</v>
      </c>
      <c r="B82" s="52" t="s">
        <v>1177</v>
      </c>
      <c r="C82" s="24" t="s">
        <v>46</v>
      </c>
      <c r="D82" s="24" t="s">
        <v>59</v>
      </c>
      <c r="E82" s="47" t="s">
        <v>1178</v>
      </c>
      <c r="F82" s="23" t="s">
        <v>1173</v>
      </c>
      <c r="G82" s="24" t="s">
        <v>17</v>
      </c>
      <c r="H82" s="24">
        <v>4</v>
      </c>
      <c r="I82" s="24">
        <v>13</v>
      </c>
      <c r="J82" s="23" t="s">
        <v>1569</v>
      </c>
      <c r="K82" s="24" t="s">
        <v>1174</v>
      </c>
    </row>
    <row r="83" spans="1:11" ht="102">
      <c r="A83" s="25">
        <v>69</v>
      </c>
      <c r="B83" s="23" t="s">
        <v>213</v>
      </c>
      <c r="C83" s="25" t="s">
        <v>214</v>
      </c>
      <c r="D83" s="25" t="s">
        <v>215</v>
      </c>
      <c r="E83" s="26">
        <v>39723</v>
      </c>
      <c r="F83" s="24" t="s">
        <v>208</v>
      </c>
      <c r="G83" s="25" t="s">
        <v>17</v>
      </c>
      <c r="H83" s="25">
        <v>4</v>
      </c>
      <c r="I83" s="25">
        <v>13</v>
      </c>
      <c r="J83" s="23" t="s">
        <v>1569</v>
      </c>
      <c r="K83" s="25" t="s">
        <v>212</v>
      </c>
    </row>
    <row r="84" spans="1:11" ht="76.5">
      <c r="A84" s="25">
        <v>70</v>
      </c>
      <c r="B84" s="25" t="s">
        <v>354</v>
      </c>
      <c r="C84" s="25" t="s">
        <v>355</v>
      </c>
      <c r="D84" s="25" t="s">
        <v>28</v>
      </c>
      <c r="E84" s="26">
        <v>39596</v>
      </c>
      <c r="F84" s="23" t="s">
        <v>348</v>
      </c>
      <c r="G84" s="25" t="s">
        <v>17</v>
      </c>
      <c r="H84" s="25">
        <v>4</v>
      </c>
      <c r="I84" s="25">
        <v>13</v>
      </c>
      <c r="J84" s="23" t="s">
        <v>1569</v>
      </c>
      <c r="K84" s="25" t="s">
        <v>349</v>
      </c>
    </row>
    <row r="85" spans="1:11" ht="89.25">
      <c r="A85" s="25">
        <v>71</v>
      </c>
      <c r="B85" s="25" t="s">
        <v>1059</v>
      </c>
      <c r="C85" s="25" t="s">
        <v>1060</v>
      </c>
      <c r="D85" s="25" t="s">
        <v>230</v>
      </c>
      <c r="E85" s="26">
        <v>39782</v>
      </c>
      <c r="F85" s="23" t="s">
        <v>1062</v>
      </c>
      <c r="G85" s="25" t="s">
        <v>17</v>
      </c>
      <c r="H85" s="25">
        <v>4</v>
      </c>
      <c r="I85" s="25">
        <v>13</v>
      </c>
      <c r="J85" s="23" t="s">
        <v>1569</v>
      </c>
      <c r="K85" s="25" t="s">
        <v>1058</v>
      </c>
    </row>
    <row r="86" spans="1:11" ht="102">
      <c r="A86" s="25">
        <v>72</v>
      </c>
      <c r="B86" s="28" t="s">
        <v>1289</v>
      </c>
      <c r="C86" s="44" t="s">
        <v>796</v>
      </c>
      <c r="D86" s="44" t="s">
        <v>63</v>
      </c>
      <c r="E86" s="46">
        <v>39610</v>
      </c>
      <c r="F86" s="23" t="s">
        <v>1266</v>
      </c>
      <c r="G86" s="28" t="s">
        <v>17</v>
      </c>
      <c r="H86" s="44">
        <v>4</v>
      </c>
      <c r="I86" s="44">
        <v>12</v>
      </c>
      <c r="J86" s="23" t="s">
        <v>1570</v>
      </c>
      <c r="K86" s="44" t="s">
        <v>1270</v>
      </c>
    </row>
    <row r="87" spans="1:11" ht="102">
      <c r="A87" s="25">
        <v>73</v>
      </c>
      <c r="B87" s="23" t="s">
        <v>216</v>
      </c>
      <c r="C87" s="25" t="s">
        <v>53</v>
      </c>
      <c r="D87" s="25" t="s">
        <v>217</v>
      </c>
      <c r="E87" s="26">
        <v>39726</v>
      </c>
      <c r="F87" s="24" t="s">
        <v>208</v>
      </c>
      <c r="G87" s="25" t="s">
        <v>17</v>
      </c>
      <c r="H87" s="25">
        <v>4</v>
      </c>
      <c r="I87" s="25">
        <v>12</v>
      </c>
      <c r="J87" s="23" t="s">
        <v>1570</v>
      </c>
      <c r="K87" s="25" t="s">
        <v>218</v>
      </c>
    </row>
    <row r="88" spans="1:11" ht="102">
      <c r="A88" s="25">
        <v>74</v>
      </c>
      <c r="B88" s="23" t="s">
        <v>901</v>
      </c>
      <c r="C88" s="24" t="s">
        <v>46</v>
      </c>
      <c r="D88" s="23" t="s">
        <v>313</v>
      </c>
      <c r="E88" s="39">
        <v>39798</v>
      </c>
      <c r="F88" s="23" t="s">
        <v>894</v>
      </c>
      <c r="G88" s="25" t="s">
        <v>17</v>
      </c>
      <c r="H88" s="24">
        <v>4</v>
      </c>
      <c r="I88" s="24">
        <v>12</v>
      </c>
      <c r="J88" s="23" t="s">
        <v>1570</v>
      </c>
      <c r="K88" s="23" t="s">
        <v>902</v>
      </c>
    </row>
    <row r="89" spans="1:11" ht="89.25">
      <c r="A89" s="25">
        <v>75</v>
      </c>
      <c r="B89" s="44" t="s">
        <v>691</v>
      </c>
      <c r="C89" s="44" t="s">
        <v>60</v>
      </c>
      <c r="D89" s="44" t="s">
        <v>230</v>
      </c>
      <c r="E89" s="46">
        <v>39706</v>
      </c>
      <c r="F89" s="23" t="s">
        <v>689</v>
      </c>
      <c r="G89" s="44" t="s">
        <v>692</v>
      </c>
      <c r="H89" s="44">
        <v>4</v>
      </c>
      <c r="I89" s="44">
        <v>12</v>
      </c>
      <c r="J89" s="23" t="s">
        <v>1570</v>
      </c>
      <c r="K89" s="44" t="s">
        <v>690</v>
      </c>
    </row>
    <row r="90" spans="1:11" ht="102">
      <c r="A90" s="25">
        <v>76</v>
      </c>
      <c r="B90" s="25" t="s">
        <v>574</v>
      </c>
      <c r="C90" s="25" t="s">
        <v>62</v>
      </c>
      <c r="D90" s="25" t="s">
        <v>22</v>
      </c>
      <c r="E90" s="26">
        <v>39787</v>
      </c>
      <c r="F90" s="23" t="s">
        <v>571</v>
      </c>
      <c r="G90" s="25" t="s">
        <v>17</v>
      </c>
      <c r="H90" s="25">
        <v>4</v>
      </c>
      <c r="I90" s="25">
        <v>12</v>
      </c>
      <c r="J90" s="23" t="s">
        <v>1570</v>
      </c>
      <c r="K90" s="25" t="s">
        <v>572</v>
      </c>
    </row>
    <row r="91" spans="1:11" ht="89.25">
      <c r="A91" s="25">
        <v>77</v>
      </c>
      <c r="B91" s="25" t="s">
        <v>663</v>
      </c>
      <c r="C91" s="25" t="s">
        <v>34</v>
      </c>
      <c r="D91" s="25" t="s">
        <v>293</v>
      </c>
      <c r="E91" s="26">
        <v>39926</v>
      </c>
      <c r="F91" s="23" t="s">
        <v>665</v>
      </c>
      <c r="G91" s="25" t="s">
        <v>17</v>
      </c>
      <c r="H91" s="25">
        <v>4</v>
      </c>
      <c r="I91" s="25">
        <v>12</v>
      </c>
      <c r="J91" s="23" t="s">
        <v>1570</v>
      </c>
      <c r="K91" s="25" t="s">
        <v>664</v>
      </c>
    </row>
    <row r="92" spans="1:11" ht="102">
      <c r="A92" s="25">
        <v>78</v>
      </c>
      <c r="B92" s="28" t="s">
        <v>1288</v>
      </c>
      <c r="C92" s="44" t="s">
        <v>501</v>
      </c>
      <c r="D92" s="46" t="s">
        <v>32</v>
      </c>
      <c r="E92" s="46">
        <v>39768</v>
      </c>
      <c r="F92" s="23" t="s">
        <v>1266</v>
      </c>
      <c r="G92" s="28" t="s">
        <v>17</v>
      </c>
      <c r="H92" s="44">
        <v>4</v>
      </c>
      <c r="I92" s="44">
        <v>12</v>
      </c>
      <c r="J92" s="23" t="s">
        <v>1570</v>
      </c>
      <c r="K92" s="44" t="s">
        <v>1274</v>
      </c>
    </row>
    <row r="93" spans="1:11" ht="102">
      <c r="A93" s="25">
        <v>79</v>
      </c>
      <c r="B93" s="28" t="s">
        <v>548</v>
      </c>
      <c r="C93" s="28" t="s">
        <v>343</v>
      </c>
      <c r="D93" s="44" t="s">
        <v>25</v>
      </c>
      <c r="E93" s="46">
        <v>39697</v>
      </c>
      <c r="F93" s="23" t="s">
        <v>1266</v>
      </c>
      <c r="G93" s="28" t="s">
        <v>17</v>
      </c>
      <c r="H93" s="44">
        <v>4</v>
      </c>
      <c r="I93" s="44">
        <v>12</v>
      </c>
      <c r="J93" s="23" t="s">
        <v>1570</v>
      </c>
      <c r="K93" s="44" t="s">
        <v>1280</v>
      </c>
    </row>
    <row r="94" spans="1:11" ht="102">
      <c r="A94" s="25">
        <v>80</v>
      </c>
      <c r="B94" s="23" t="s">
        <v>903</v>
      </c>
      <c r="C94" s="24" t="s">
        <v>31</v>
      </c>
      <c r="D94" s="23" t="s">
        <v>22</v>
      </c>
      <c r="E94" s="39">
        <v>39645</v>
      </c>
      <c r="F94" s="23" t="s">
        <v>894</v>
      </c>
      <c r="G94" s="25" t="s">
        <v>17</v>
      </c>
      <c r="H94" s="24">
        <v>4</v>
      </c>
      <c r="I94" s="24">
        <v>11</v>
      </c>
      <c r="J94" s="23" t="s">
        <v>1570</v>
      </c>
      <c r="K94" s="23" t="s">
        <v>895</v>
      </c>
    </row>
    <row r="95" spans="1:11" ht="102">
      <c r="A95" s="25">
        <v>81</v>
      </c>
      <c r="B95" s="28" t="s">
        <v>1290</v>
      </c>
      <c r="C95" s="44" t="s">
        <v>229</v>
      </c>
      <c r="D95" s="44" t="s">
        <v>44</v>
      </c>
      <c r="E95" s="46">
        <v>39708</v>
      </c>
      <c r="F95" s="23" t="s">
        <v>1266</v>
      </c>
      <c r="G95" s="28" t="s">
        <v>17</v>
      </c>
      <c r="H95" s="44">
        <v>4</v>
      </c>
      <c r="I95" s="44">
        <v>11</v>
      </c>
      <c r="J95" s="23" t="s">
        <v>1570</v>
      </c>
      <c r="K95" s="44" t="s">
        <v>1276</v>
      </c>
    </row>
    <row r="96" spans="1:11" ht="102">
      <c r="A96" s="25">
        <v>82</v>
      </c>
      <c r="B96" s="28" t="s">
        <v>108</v>
      </c>
      <c r="C96" s="44" t="s">
        <v>272</v>
      </c>
      <c r="D96" s="46" t="s">
        <v>81</v>
      </c>
      <c r="E96" s="46">
        <v>39522</v>
      </c>
      <c r="F96" s="23" t="s">
        <v>1266</v>
      </c>
      <c r="G96" s="28" t="s">
        <v>17</v>
      </c>
      <c r="H96" s="44">
        <v>4</v>
      </c>
      <c r="I96" s="44">
        <v>11</v>
      </c>
      <c r="J96" s="23" t="s">
        <v>1570</v>
      </c>
      <c r="K96" s="44" t="s">
        <v>1280</v>
      </c>
    </row>
    <row r="97" spans="1:11" ht="76.5">
      <c r="A97" s="25">
        <v>83</v>
      </c>
      <c r="B97" s="52" t="s">
        <v>1183</v>
      </c>
      <c r="C97" s="24" t="s">
        <v>501</v>
      </c>
      <c r="D97" s="24" t="s">
        <v>168</v>
      </c>
      <c r="E97" s="47" t="s">
        <v>1184</v>
      </c>
      <c r="F97" s="23" t="s">
        <v>1173</v>
      </c>
      <c r="G97" s="24" t="s">
        <v>17</v>
      </c>
      <c r="H97" s="24">
        <v>4</v>
      </c>
      <c r="I97" s="24">
        <v>11</v>
      </c>
      <c r="J97" s="23" t="s">
        <v>1570</v>
      </c>
      <c r="K97" s="24" t="s">
        <v>1182</v>
      </c>
    </row>
    <row r="98" spans="1:11" ht="89.25">
      <c r="A98" s="25">
        <v>84</v>
      </c>
      <c r="B98" s="24" t="s">
        <v>741</v>
      </c>
      <c r="C98" s="24" t="s">
        <v>296</v>
      </c>
      <c r="D98" s="24" t="s">
        <v>48</v>
      </c>
      <c r="E98" s="47">
        <v>39480</v>
      </c>
      <c r="F98" s="24" t="s">
        <v>739</v>
      </c>
      <c r="G98" s="25" t="s">
        <v>17</v>
      </c>
      <c r="H98" s="24">
        <v>4</v>
      </c>
      <c r="I98" s="24">
        <v>11</v>
      </c>
      <c r="J98" s="23" t="s">
        <v>1570</v>
      </c>
      <c r="K98" s="25" t="s">
        <v>740</v>
      </c>
    </row>
    <row r="99" spans="1:11" ht="63.75">
      <c r="A99" s="25">
        <v>85</v>
      </c>
      <c r="B99" s="25" t="s">
        <v>127</v>
      </c>
      <c r="C99" s="25" t="s">
        <v>128</v>
      </c>
      <c r="D99" s="25" t="s">
        <v>36</v>
      </c>
      <c r="E99" s="26">
        <v>39793</v>
      </c>
      <c r="F99" s="23" t="s">
        <v>121</v>
      </c>
      <c r="G99" s="25" t="s">
        <v>17</v>
      </c>
      <c r="H99" s="25">
        <v>4</v>
      </c>
      <c r="I99" s="25">
        <v>11</v>
      </c>
      <c r="J99" s="23" t="s">
        <v>1570</v>
      </c>
      <c r="K99" s="25" t="s">
        <v>122</v>
      </c>
    </row>
    <row r="100" spans="1:11" ht="89.25">
      <c r="A100" s="25">
        <v>86</v>
      </c>
      <c r="B100" s="25" t="s">
        <v>462</v>
      </c>
      <c r="C100" s="25" t="s">
        <v>31</v>
      </c>
      <c r="D100" s="25" t="s">
        <v>20</v>
      </c>
      <c r="E100" s="26">
        <v>39508</v>
      </c>
      <c r="F100" s="23" t="s">
        <v>584</v>
      </c>
      <c r="G100" s="25" t="s">
        <v>17</v>
      </c>
      <c r="H100" s="25">
        <v>4</v>
      </c>
      <c r="I100" s="25">
        <v>11</v>
      </c>
      <c r="J100" s="23" t="s">
        <v>1570</v>
      </c>
      <c r="K100" s="25" t="s">
        <v>585</v>
      </c>
    </row>
    <row r="101" spans="1:11" ht="89.25">
      <c r="A101" s="25">
        <v>87</v>
      </c>
      <c r="B101" s="25" t="s">
        <v>116</v>
      </c>
      <c r="C101" s="25" t="s">
        <v>90</v>
      </c>
      <c r="D101" s="25" t="s">
        <v>22</v>
      </c>
      <c r="E101" s="26">
        <v>39743</v>
      </c>
      <c r="F101" s="23" t="s">
        <v>88</v>
      </c>
      <c r="G101" s="25" t="s">
        <v>17</v>
      </c>
      <c r="H101" s="25">
        <v>4</v>
      </c>
      <c r="I101" s="25">
        <v>11</v>
      </c>
      <c r="J101" s="23" t="s">
        <v>1570</v>
      </c>
      <c r="K101" s="25" t="s">
        <v>112</v>
      </c>
    </row>
    <row r="102" spans="1:11" ht="89.25">
      <c r="A102" s="25">
        <v>88</v>
      </c>
      <c r="B102" s="24" t="s">
        <v>742</v>
      </c>
      <c r="C102" s="24" t="s">
        <v>501</v>
      </c>
      <c r="D102" s="24" t="s">
        <v>22</v>
      </c>
      <c r="E102" s="47">
        <v>39749</v>
      </c>
      <c r="F102" s="24" t="s">
        <v>739</v>
      </c>
      <c r="G102" s="25" t="s">
        <v>17</v>
      </c>
      <c r="H102" s="24">
        <v>4</v>
      </c>
      <c r="I102" s="24">
        <v>11</v>
      </c>
      <c r="J102" s="23" t="s">
        <v>1570</v>
      </c>
      <c r="K102" s="25" t="s">
        <v>740</v>
      </c>
    </row>
    <row r="103" spans="1:11" ht="76.5">
      <c r="A103" s="25">
        <v>89</v>
      </c>
      <c r="B103" s="52" t="s">
        <v>1180</v>
      </c>
      <c r="C103" s="24" t="s">
        <v>371</v>
      </c>
      <c r="D103" s="24" t="s">
        <v>263</v>
      </c>
      <c r="E103" s="47" t="s">
        <v>1181</v>
      </c>
      <c r="F103" s="23" t="s">
        <v>1173</v>
      </c>
      <c r="G103" s="24" t="s">
        <v>17</v>
      </c>
      <c r="H103" s="24">
        <v>4</v>
      </c>
      <c r="I103" s="24">
        <v>11</v>
      </c>
      <c r="J103" s="23" t="s">
        <v>1570</v>
      </c>
      <c r="K103" s="24" t="s">
        <v>1182</v>
      </c>
    </row>
    <row r="104" spans="1:11" ht="89.25">
      <c r="A104" s="25">
        <v>90</v>
      </c>
      <c r="B104" s="25" t="s">
        <v>1102</v>
      </c>
      <c r="C104" s="25" t="s">
        <v>252</v>
      </c>
      <c r="D104" s="25" t="s">
        <v>41</v>
      </c>
      <c r="E104" s="26">
        <v>39482</v>
      </c>
      <c r="F104" s="23" t="s">
        <v>1103</v>
      </c>
      <c r="G104" s="25" t="s">
        <v>17</v>
      </c>
      <c r="H104" s="25">
        <v>4</v>
      </c>
      <c r="I104" s="25">
        <v>11</v>
      </c>
      <c r="J104" s="23" t="s">
        <v>1570</v>
      </c>
      <c r="K104" s="25" t="s">
        <v>1104</v>
      </c>
    </row>
    <row r="105" spans="1:11" ht="89.25">
      <c r="A105" s="25">
        <v>91</v>
      </c>
      <c r="B105" s="44" t="s">
        <v>687</v>
      </c>
      <c r="C105" s="44" t="s">
        <v>688</v>
      </c>
      <c r="D105" s="44" t="s">
        <v>98</v>
      </c>
      <c r="E105" s="46">
        <v>39786</v>
      </c>
      <c r="F105" s="23" t="s">
        <v>689</v>
      </c>
      <c r="G105" s="44" t="s">
        <v>17</v>
      </c>
      <c r="H105" s="44">
        <v>4</v>
      </c>
      <c r="I105" s="44">
        <v>10</v>
      </c>
      <c r="J105" s="23" t="s">
        <v>1570</v>
      </c>
      <c r="K105" s="44" t="s">
        <v>690</v>
      </c>
    </row>
    <row r="106" spans="1:11" ht="89.25">
      <c r="A106" s="25">
        <v>92</v>
      </c>
      <c r="B106" s="25" t="s">
        <v>442</v>
      </c>
      <c r="C106" s="25" t="s">
        <v>294</v>
      </c>
      <c r="D106" s="25" t="s">
        <v>24</v>
      </c>
      <c r="E106" s="26">
        <v>39682</v>
      </c>
      <c r="F106" s="23" t="s">
        <v>665</v>
      </c>
      <c r="G106" s="25" t="s">
        <v>17</v>
      </c>
      <c r="H106" s="25">
        <v>4</v>
      </c>
      <c r="I106" s="25">
        <v>10</v>
      </c>
      <c r="J106" s="23" t="s">
        <v>1570</v>
      </c>
      <c r="K106" s="25" t="s">
        <v>664</v>
      </c>
    </row>
    <row r="107" spans="1:11" ht="102">
      <c r="A107" s="25">
        <v>93</v>
      </c>
      <c r="B107" s="28" t="s">
        <v>1291</v>
      </c>
      <c r="C107" s="44" t="s">
        <v>16</v>
      </c>
      <c r="D107" s="44" t="s">
        <v>49</v>
      </c>
      <c r="E107" s="46">
        <v>39520</v>
      </c>
      <c r="F107" s="23" t="s">
        <v>1266</v>
      </c>
      <c r="G107" s="28" t="s">
        <v>17</v>
      </c>
      <c r="H107" s="44">
        <v>4</v>
      </c>
      <c r="I107" s="44">
        <v>10</v>
      </c>
      <c r="J107" s="23" t="s">
        <v>1570</v>
      </c>
      <c r="K107" s="44" t="s">
        <v>1272</v>
      </c>
    </row>
    <row r="108" spans="1:11" ht="102">
      <c r="A108" s="25">
        <v>94</v>
      </c>
      <c r="B108" s="23" t="s">
        <v>904</v>
      </c>
      <c r="C108" s="25" t="s">
        <v>312</v>
      </c>
      <c r="D108" s="23" t="s">
        <v>59</v>
      </c>
      <c r="E108" s="39">
        <v>39761</v>
      </c>
      <c r="F108" s="23" t="s">
        <v>894</v>
      </c>
      <c r="G108" s="25" t="s">
        <v>17</v>
      </c>
      <c r="H108" s="24">
        <v>4</v>
      </c>
      <c r="I108" s="25">
        <v>10</v>
      </c>
      <c r="J108" s="23" t="s">
        <v>1570</v>
      </c>
      <c r="K108" s="23" t="s">
        <v>902</v>
      </c>
    </row>
    <row r="109" spans="1:11" ht="76.5">
      <c r="A109" s="25">
        <v>95</v>
      </c>
      <c r="B109" s="52" t="s">
        <v>1185</v>
      </c>
      <c r="C109" s="24" t="s">
        <v>371</v>
      </c>
      <c r="D109" s="24" t="s">
        <v>51</v>
      </c>
      <c r="E109" s="47" t="s">
        <v>1186</v>
      </c>
      <c r="F109" s="23" t="s">
        <v>1173</v>
      </c>
      <c r="G109" s="24" t="s">
        <v>17</v>
      </c>
      <c r="H109" s="24">
        <v>4</v>
      </c>
      <c r="I109" s="24">
        <v>10</v>
      </c>
      <c r="J109" s="23" t="s">
        <v>1570</v>
      </c>
      <c r="K109" s="24" t="s">
        <v>1182</v>
      </c>
    </row>
    <row r="110" spans="1:11" ht="89.25">
      <c r="A110" s="25">
        <v>96</v>
      </c>
      <c r="B110" s="25" t="s">
        <v>1061</v>
      </c>
      <c r="C110" s="25" t="s">
        <v>422</v>
      </c>
      <c r="D110" s="25" t="s">
        <v>313</v>
      </c>
      <c r="E110" s="26">
        <v>39451</v>
      </c>
      <c r="F110" s="23" t="s">
        <v>1062</v>
      </c>
      <c r="G110" s="25" t="s">
        <v>17</v>
      </c>
      <c r="H110" s="25">
        <v>4</v>
      </c>
      <c r="I110" s="25">
        <v>10</v>
      </c>
      <c r="J110" s="23" t="s">
        <v>1570</v>
      </c>
      <c r="K110" s="25" t="s">
        <v>1058</v>
      </c>
    </row>
    <row r="111" spans="1:11" ht="102">
      <c r="A111" s="25">
        <v>97</v>
      </c>
      <c r="B111" s="28" t="s">
        <v>1292</v>
      </c>
      <c r="C111" s="28" t="s">
        <v>412</v>
      </c>
      <c r="D111" s="44" t="s">
        <v>217</v>
      </c>
      <c r="E111" s="46">
        <v>39605</v>
      </c>
      <c r="F111" s="23" t="s">
        <v>1266</v>
      </c>
      <c r="G111" s="28" t="s">
        <v>17</v>
      </c>
      <c r="H111" s="44">
        <v>4</v>
      </c>
      <c r="I111" s="44">
        <v>10</v>
      </c>
      <c r="J111" s="23" t="s">
        <v>1570</v>
      </c>
      <c r="K111" s="44" t="s">
        <v>1270</v>
      </c>
    </row>
    <row r="112" spans="1:11" ht="102">
      <c r="A112" s="25">
        <v>98</v>
      </c>
      <c r="B112" s="28" t="s">
        <v>140</v>
      </c>
      <c r="C112" s="28" t="s">
        <v>34</v>
      </c>
      <c r="D112" s="28" t="s">
        <v>98</v>
      </c>
      <c r="E112" s="29">
        <v>39579</v>
      </c>
      <c r="F112" s="23" t="s">
        <v>97</v>
      </c>
      <c r="G112" s="28" t="s">
        <v>17</v>
      </c>
      <c r="H112" s="28">
        <v>4</v>
      </c>
      <c r="I112" s="28">
        <v>10</v>
      </c>
      <c r="J112" s="23" t="s">
        <v>1570</v>
      </c>
      <c r="K112" s="28" t="s">
        <v>138</v>
      </c>
    </row>
    <row r="113" spans="1:11" ht="102">
      <c r="A113" s="25">
        <v>99</v>
      </c>
      <c r="B113" s="23" t="s">
        <v>221</v>
      </c>
      <c r="C113" s="25" t="s">
        <v>222</v>
      </c>
      <c r="D113" s="25" t="s">
        <v>223</v>
      </c>
      <c r="E113" s="26">
        <v>39784</v>
      </c>
      <c r="F113" s="24" t="s">
        <v>208</v>
      </c>
      <c r="G113" s="25" t="s">
        <v>17</v>
      </c>
      <c r="H113" s="25">
        <v>4</v>
      </c>
      <c r="I113" s="25">
        <v>10</v>
      </c>
      <c r="J113" s="23" t="s">
        <v>1570</v>
      </c>
      <c r="K113" s="25" t="s">
        <v>218</v>
      </c>
    </row>
    <row r="114" spans="1:11" ht="102">
      <c r="A114" s="25">
        <v>100</v>
      </c>
      <c r="B114" s="23" t="s">
        <v>219</v>
      </c>
      <c r="C114" s="25" t="s">
        <v>60</v>
      </c>
      <c r="D114" s="25" t="s">
        <v>25</v>
      </c>
      <c r="E114" s="26">
        <v>39833</v>
      </c>
      <c r="F114" s="23" t="s">
        <v>208</v>
      </c>
      <c r="G114" s="25" t="s">
        <v>17</v>
      </c>
      <c r="H114" s="25">
        <v>4</v>
      </c>
      <c r="I114" s="25">
        <v>10</v>
      </c>
      <c r="J114" s="23" t="s">
        <v>1570</v>
      </c>
      <c r="K114" s="25" t="s">
        <v>220</v>
      </c>
    </row>
    <row r="115" spans="1:11" ht="102">
      <c r="A115" s="25">
        <v>101</v>
      </c>
      <c r="B115" s="25" t="s">
        <v>309</v>
      </c>
      <c r="C115" s="25" t="s">
        <v>451</v>
      </c>
      <c r="D115" s="25" t="s">
        <v>170</v>
      </c>
      <c r="E115" s="26">
        <v>39871</v>
      </c>
      <c r="F115" s="23" t="s">
        <v>1560</v>
      </c>
      <c r="G115" s="25" t="s">
        <v>17</v>
      </c>
      <c r="H115" s="25">
        <v>4</v>
      </c>
      <c r="I115" s="25">
        <v>9</v>
      </c>
      <c r="J115" s="23" t="s">
        <v>1570</v>
      </c>
      <c r="K115" s="25" t="s">
        <v>1561</v>
      </c>
    </row>
    <row r="116" spans="1:11" ht="63.75">
      <c r="A116" s="25">
        <v>102</v>
      </c>
      <c r="B116" s="25" t="s">
        <v>108</v>
      </c>
      <c r="C116" s="25" t="s">
        <v>99</v>
      </c>
      <c r="D116" s="25" t="s">
        <v>45</v>
      </c>
      <c r="E116" s="26">
        <v>39767</v>
      </c>
      <c r="F116" s="23" t="s">
        <v>121</v>
      </c>
      <c r="G116" s="25" t="s">
        <v>17</v>
      </c>
      <c r="H116" s="25">
        <v>4</v>
      </c>
      <c r="I116" s="25">
        <v>9</v>
      </c>
      <c r="J116" s="23" t="s">
        <v>1570</v>
      </c>
      <c r="K116" s="25" t="s">
        <v>124</v>
      </c>
    </row>
    <row r="117" spans="1:11" ht="102">
      <c r="A117" s="25">
        <v>103</v>
      </c>
      <c r="B117" s="23" t="s">
        <v>905</v>
      </c>
      <c r="C117" s="25" t="s">
        <v>46</v>
      </c>
      <c r="D117" s="23" t="s">
        <v>403</v>
      </c>
      <c r="E117" s="39">
        <v>39461</v>
      </c>
      <c r="F117" s="23" t="s">
        <v>894</v>
      </c>
      <c r="G117" s="25" t="s">
        <v>17</v>
      </c>
      <c r="H117" s="24">
        <v>4</v>
      </c>
      <c r="I117" s="25">
        <v>9</v>
      </c>
      <c r="J117" s="23" t="s">
        <v>1570</v>
      </c>
      <c r="K117" s="23" t="s">
        <v>902</v>
      </c>
    </row>
    <row r="118" spans="1:11" ht="63.75">
      <c r="A118" s="25">
        <v>104</v>
      </c>
      <c r="B118" s="25" t="s">
        <v>129</v>
      </c>
      <c r="C118" s="25" t="s">
        <v>33</v>
      </c>
      <c r="D118" s="25" t="s">
        <v>22</v>
      </c>
      <c r="E118" s="26">
        <v>39651</v>
      </c>
      <c r="F118" s="23" t="s">
        <v>121</v>
      </c>
      <c r="G118" s="25" t="s">
        <v>17</v>
      </c>
      <c r="H118" s="25">
        <v>4</v>
      </c>
      <c r="I118" s="25">
        <v>9</v>
      </c>
      <c r="J118" s="23" t="s">
        <v>1570</v>
      </c>
      <c r="K118" s="25" t="s">
        <v>124</v>
      </c>
    </row>
    <row r="119" spans="1:11" ht="76.5">
      <c r="A119" s="25">
        <v>105</v>
      </c>
      <c r="B119" s="25" t="s">
        <v>356</v>
      </c>
      <c r="C119" s="25" t="s">
        <v>357</v>
      </c>
      <c r="D119" s="25" t="s">
        <v>358</v>
      </c>
      <c r="E119" s="26">
        <v>39580</v>
      </c>
      <c r="F119" s="23" t="s">
        <v>348</v>
      </c>
      <c r="G119" s="25" t="s">
        <v>17</v>
      </c>
      <c r="H119" s="25">
        <v>4</v>
      </c>
      <c r="I119" s="25">
        <v>9</v>
      </c>
      <c r="J119" s="23" t="s">
        <v>1570</v>
      </c>
      <c r="K119" s="25" t="s">
        <v>359</v>
      </c>
    </row>
    <row r="120" spans="1:11" ht="102">
      <c r="A120" s="25">
        <v>106</v>
      </c>
      <c r="B120" s="28" t="s">
        <v>1293</v>
      </c>
      <c r="C120" s="44" t="s">
        <v>86</v>
      </c>
      <c r="D120" s="46" t="s">
        <v>37</v>
      </c>
      <c r="E120" s="46">
        <v>39628</v>
      </c>
      <c r="F120" s="23" t="s">
        <v>1266</v>
      </c>
      <c r="G120" s="28" t="s">
        <v>17</v>
      </c>
      <c r="H120" s="44">
        <v>4</v>
      </c>
      <c r="I120" s="44">
        <v>9</v>
      </c>
      <c r="J120" s="23" t="s">
        <v>1570</v>
      </c>
      <c r="K120" s="44" t="s">
        <v>1272</v>
      </c>
    </row>
    <row r="121" spans="1:11" ht="76.5">
      <c r="A121" s="25">
        <v>107</v>
      </c>
      <c r="B121" s="25" t="s">
        <v>360</v>
      </c>
      <c r="C121" s="25" t="s">
        <v>182</v>
      </c>
      <c r="D121" s="25" t="s">
        <v>361</v>
      </c>
      <c r="E121" s="26">
        <v>39549</v>
      </c>
      <c r="F121" s="23" t="s">
        <v>348</v>
      </c>
      <c r="G121" s="25" t="s">
        <v>17</v>
      </c>
      <c r="H121" s="25">
        <v>4</v>
      </c>
      <c r="I121" s="25">
        <v>9</v>
      </c>
      <c r="J121" s="23" t="s">
        <v>1570</v>
      </c>
      <c r="K121" s="25" t="s">
        <v>352</v>
      </c>
    </row>
    <row r="122" spans="1:11" ht="102">
      <c r="A122" s="25">
        <v>108</v>
      </c>
      <c r="B122" s="28" t="s">
        <v>998</v>
      </c>
      <c r="C122" s="44" t="s">
        <v>518</v>
      </c>
      <c r="D122" s="44" t="s">
        <v>22</v>
      </c>
      <c r="E122" s="46">
        <v>39526</v>
      </c>
      <c r="F122" s="23" t="s">
        <v>1266</v>
      </c>
      <c r="G122" s="28" t="s">
        <v>17</v>
      </c>
      <c r="H122" s="44">
        <v>4</v>
      </c>
      <c r="I122" s="44">
        <v>9</v>
      </c>
      <c r="J122" s="23" t="s">
        <v>1570</v>
      </c>
      <c r="K122" s="44" t="s">
        <v>1274</v>
      </c>
    </row>
    <row r="123" spans="1:11" ht="102">
      <c r="A123" s="25">
        <v>109</v>
      </c>
      <c r="B123" s="25" t="s">
        <v>1562</v>
      </c>
      <c r="C123" s="25" t="s">
        <v>412</v>
      </c>
      <c r="D123" s="25" t="s">
        <v>48</v>
      </c>
      <c r="E123" s="26">
        <v>39820</v>
      </c>
      <c r="F123" s="23" t="s">
        <v>1560</v>
      </c>
      <c r="G123" s="51" t="s">
        <v>17</v>
      </c>
      <c r="H123" s="25">
        <v>4</v>
      </c>
      <c r="I123" s="25">
        <v>9</v>
      </c>
      <c r="J123" s="23" t="s">
        <v>1570</v>
      </c>
      <c r="K123" s="51" t="s">
        <v>1561</v>
      </c>
    </row>
    <row r="124" spans="1:11" ht="76.5">
      <c r="A124" s="25">
        <v>110</v>
      </c>
      <c r="B124" s="25" t="s">
        <v>362</v>
      </c>
      <c r="C124" s="25" t="s">
        <v>53</v>
      </c>
      <c r="D124" s="25" t="s">
        <v>25</v>
      </c>
      <c r="E124" s="26">
        <v>39677</v>
      </c>
      <c r="F124" s="23" t="s">
        <v>348</v>
      </c>
      <c r="G124" s="25" t="s">
        <v>17</v>
      </c>
      <c r="H124" s="25">
        <v>4</v>
      </c>
      <c r="I124" s="25">
        <v>9</v>
      </c>
      <c r="J124" s="23" t="s">
        <v>1570</v>
      </c>
      <c r="K124" s="25" t="s">
        <v>352</v>
      </c>
    </row>
    <row r="125" spans="1:11" ht="102">
      <c r="A125" s="25">
        <v>111</v>
      </c>
      <c r="B125" s="28" t="s">
        <v>1180</v>
      </c>
      <c r="C125" s="28" t="s">
        <v>39</v>
      </c>
      <c r="D125" s="44" t="s">
        <v>18</v>
      </c>
      <c r="E125" s="46">
        <v>39720</v>
      </c>
      <c r="F125" s="23" t="s">
        <v>1266</v>
      </c>
      <c r="G125" s="28" t="s">
        <v>17</v>
      </c>
      <c r="H125" s="44">
        <v>4</v>
      </c>
      <c r="I125" s="44">
        <v>9</v>
      </c>
      <c r="J125" s="23" t="s">
        <v>1570</v>
      </c>
      <c r="K125" s="44" t="s">
        <v>1267</v>
      </c>
    </row>
    <row r="126" spans="1:11" ht="76.5">
      <c r="A126" s="25">
        <v>112</v>
      </c>
      <c r="B126" s="25" t="s">
        <v>133</v>
      </c>
      <c r="C126" s="25" t="s">
        <v>134</v>
      </c>
      <c r="D126" s="25" t="s">
        <v>135</v>
      </c>
      <c r="E126" s="26">
        <v>39606</v>
      </c>
      <c r="F126" s="25" t="s">
        <v>102</v>
      </c>
      <c r="G126" s="25" t="s">
        <v>17</v>
      </c>
      <c r="H126" s="25">
        <v>4</v>
      </c>
      <c r="I126" s="25">
        <v>9</v>
      </c>
      <c r="J126" s="23" t="s">
        <v>1570</v>
      </c>
      <c r="K126" s="25" t="s">
        <v>136</v>
      </c>
    </row>
    <row r="127" spans="1:11" ht="102">
      <c r="A127" s="25">
        <v>113</v>
      </c>
      <c r="B127" s="25" t="s">
        <v>1563</v>
      </c>
      <c r="C127" s="25" t="s">
        <v>1564</v>
      </c>
      <c r="D127" s="25" t="s">
        <v>24</v>
      </c>
      <c r="E127" s="26">
        <v>39879</v>
      </c>
      <c r="F127" s="23" t="s">
        <v>1560</v>
      </c>
      <c r="G127" s="51" t="s">
        <v>17</v>
      </c>
      <c r="H127" s="25">
        <v>4</v>
      </c>
      <c r="I127" s="25">
        <v>9</v>
      </c>
      <c r="J127" s="23" t="s">
        <v>1570</v>
      </c>
      <c r="K127" s="51" t="s">
        <v>1561</v>
      </c>
    </row>
    <row r="128" spans="1:11" ht="63.75">
      <c r="A128" s="25">
        <v>114</v>
      </c>
      <c r="B128" s="25" t="s">
        <v>130</v>
      </c>
      <c r="C128" s="25" t="s">
        <v>53</v>
      </c>
      <c r="D128" s="25" t="s">
        <v>28</v>
      </c>
      <c r="E128" s="26">
        <v>39474</v>
      </c>
      <c r="F128" s="23" t="s">
        <v>121</v>
      </c>
      <c r="G128" s="25" t="s">
        <v>17</v>
      </c>
      <c r="H128" s="25">
        <v>4</v>
      </c>
      <c r="I128" s="25">
        <v>9</v>
      </c>
      <c r="J128" s="23" t="s">
        <v>1570</v>
      </c>
      <c r="K128" s="25" t="s">
        <v>124</v>
      </c>
    </row>
    <row r="129" spans="1:11" ht="102">
      <c r="A129" s="25">
        <v>115</v>
      </c>
      <c r="B129" s="28" t="s">
        <v>1296</v>
      </c>
      <c r="C129" s="44" t="s">
        <v>762</v>
      </c>
      <c r="D129" s="44" t="s">
        <v>188</v>
      </c>
      <c r="E129" s="46">
        <v>39475</v>
      </c>
      <c r="F129" s="23" t="s">
        <v>1266</v>
      </c>
      <c r="G129" s="28" t="s">
        <v>17</v>
      </c>
      <c r="H129" s="44">
        <v>4</v>
      </c>
      <c r="I129" s="44">
        <v>8</v>
      </c>
      <c r="J129" s="23" t="s">
        <v>1570</v>
      </c>
      <c r="K129" s="44" t="s">
        <v>1276</v>
      </c>
    </row>
    <row r="130" spans="1:11" ht="102">
      <c r="A130" s="25">
        <v>116</v>
      </c>
      <c r="B130" s="23" t="s">
        <v>906</v>
      </c>
      <c r="C130" s="25" t="s">
        <v>229</v>
      </c>
      <c r="D130" s="23" t="s">
        <v>407</v>
      </c>
      <c r="E130" s="39">
        <v>39836</v>
      </c>
      <c r="F130" s="23" t="s">
        <v>894</v>
      </c>
      <c r="G130" s="25" t="s">
        <v>17</v>
      </c>
      <c r="H130" s="24">
        <v>4</v>
      </c>
      <c r="I130" s="25">
        <v>8</v>
      </c>
      <c r="J130" s="23" t="s">
        <v>1570</v>
      </c>
      <c r="K130" s="23" t="s">
        <v>898</v>
      </c>
    </row>
    <row r="131" spans="1:11" ht="102">
      <c r="A131" s="25">
        <v>117</v>
      </c>
      <c r="B131" s="23" t="s">
        <v>907</v>
      </c>
      <c r="C131" s="25" t="s">
        <v>193</v>
      </c>
      <c r="D131" s="23" t="s">
        <v>98</v>
      </c>
      <c r="E131" s="39">
        <v>39818</v>
      </c>
      <c r="F131" s="23" t="s">
        <v>894</v>
      </c>
      <c r="G131" s="25" t="s">
        <v>17</v>
      </c>
      <c r="H131" s="24">
        <v>4</v>
      </c>
      <c r="I131" s="25">
        <v>8</v>
      </c>
      <c r="J131" s="23" t="s">
        <v>1570</v>
      </c>
      <c r="K131" s="23" t="s">
        <v>902</v>
      </c>
    </row>
    <row r="132" spans="1:11" ht="76.5">
      <c r="A132" s="25">
        <v>118</v>
      </c>
      <c r="B132" s="25" t="s">
        <v>363</v>
      </c>
      <c r="C132" s="25" t="s">
        <v>364</v>
      </c>
      <c r="D132" s="25" t="s">
        <v>41</v>
      </c>
      <c r="E132" s="26">
        <v>39697</v>
      </c>
      <c r="F132" s="23" t="s">
        <v>348</v>
      </c>
      <c r="G132" s="25" t="s">
        <v>17</v>
      </c>
      <c r="H132" s="25">
        <v>4</v>
      </c>
      <c r="I132" s="25">
        <v>8</v>
      </c>
      <c r="J132" s="23" t="s">
        <v>1570</v>
      </c>
      <c r="K132" s="25" t="s">
        <v>352</v>
      </c>
    </row>
    <row r="133" spans="1:11" ht="102">
      <c r="A133" s="25">
        <v>119</v>
      </c>
      <c r="B133" s="28" t="s">
        <v>857</v>
      </c>
      <c r="C133" s="28" t="s">
        <v>312</v>
      </c>
      <c r="D133" s="28" t="s">
        <v>313</v>
      </c>
      <c r="E133" s="46">
        <v>39571</v>
      </c>
      <c r="F133" s="23" t="s">
        <v>1266</v>
      </c>
      <c r="G133" s="28" t="s">
        <v>17</v>
      </c>
      <c r="H133" s="44">
        <v>4</v>
      </c>
      <c r="I133" s="44">
        <v>8</v>
      </c>
      <c r="J133" s="23" t="s">
        <v>1570</v>
      </c>
      <c r="K133" s="44" t="s">
        <v>1267</v>
      </c>
    </row>
    <row r="134" spans="1:11" ht="102">
      <c r="A134" s="25">
        <v>120</v>
      </c>
      <c r="B134" s="28" t="s">
        <v>1052</v>
      </c>
      <c r="C134" s="44" t="s">
        <v>60</v>
      </c>
      <c r="D134" s="44" t="s">
        <v>25</v>
      </c>
      <c r="E134" s="46" t="s">
        <v>1294</v>
      </c>
      <c r="F134" s="23" t="s">
        <v>1266</v>
      </c>
      <c r="G134" s="28" t="s">
        <v>17</v>
      </c>
      <c r="H134" s="44">
        <v>4</v>
      </c>
      <c r="I134" s="44">
        <v>8</v>
      </c>
      <c r="J134" s="23" t="s">
        <v>1570</v>
      </c>
      <c r="K134" s="44" t="s">
        <v>1270</v>
      </c>
    </row>
    <row r="135" spans="1:11" ht="102">
      <c r="A135" s="25">
        <v>121</v>
      </c>
      <c r="B135" s="23" t="s">
        <v>908</v>
      </c>
      <c r="C135" s="25" t="s">
        <v>16</v>
      </c>
      <c r="D135" s="23" t="s">
        <v>909</v>
      </c>
      <c r="E135" s="39">
        <v>39539</v>
      </c>
      <c r="F135" s="23" t="s">
        <v>894</v>
      </c>
      <c r="G135" s="25" t="s">
        <v>17</v>
      </c>
      <c r="H135" s="24">
        <v>4</v>
      </c>
      <c r="I135" s="25">
        <v>8</v>
      </c>
      <c r="J135" s="23" t="s">
        <v>1570</v>
      </c>
      <c r="K135" s="23" t="s">
        <v>898</v>
      </c>
    </row>
    <row r="136" spans="1:11" ht="102">
      <c r="A136" s="25">
        <v>122</v>
      </c>
      <c r="B136" s="28" t="s">
        <v>114</v>
      </c>
      <c r="C136" s="44" t="s">
        <v>86</v>
      </c>
      <c r="D136" s="44" t="s">
        <v>1295</v>
      </c>
      <c r="E136" s="46">
        <v>39712</v>
      </c>
      <c r="F136" s="23" t="s">
        <v>1266</v>
      </c>
      <c r="G136" s="28" t="s">
        <v>17</v>
      </c>
      <c r="H136" s="44">
        <v>4</v>
      </c>
      <c r="I136" s="44">
        <v>8</v>
      </c>
      <c r="J136" s="23" t="s">
        <v>1570</v>
      </c>
      <c r="K136" s="44" t="s">
        <v>1267</v>
      </c>
    </row>
    <row r="137" spans="1:11" ht="76.5">
      <c r="A137" s="25">
        <v>123</v>
      </c>
      <c r="B137" s="25" t="s">
        <v>365</v>
      </c>
      <c r="C137" s="25" t="s">
        <v>16</v>
      </c>
      <c r="D137" s="25" t="s">
        <v>366</v>
      </c>
      <c r="E137" s="26">
        <v>39743</v>
      </c>
      <c r="F137" s="23" t="s">
        <v>348</v>
      </c>
      <c r="G137" s="25" t="s">
        <v>17</v>
      </c>
      <c r="H137" s="25">
        <v>4</v>
      </c>
      <c r="I137" s="25">
        <v>7</v>
      </c>
      <c r="J137" s="23" t="s">
        <v>1570</v>
      </c>
      <c r="K137" s="25" t="s">
        <v>359</v>
      </c>
    </row>
    <row r="138" spans="1:11" ht="102">
      <c r="A138" s="25">
        <v>124</v>
      </c>
      <c r="B138" s="23" t="s">
        <v>224</v>
      </c>
      <c r="C138" s="25" t="s">
        <v>23</v>
      </c>
      <c r="D138" s="25" t="s">
        <v>54</v>
      </c>
      <c r="E138" s="26">
        <v>39844</v>
      </c>
      <c r="F138" s="24" t="s">
        <v>208</v>
      </c>
      <c r="G138" s="25" t="s">
        <v>17</v>
      </c>
      <c r="H138" s="25">
        <v>4</v>
      </c>
      <c r="I138" s="25">
        <v>7</v>
      </c>
      <c r="J138" s="23" t="s">
        <v>1570</v>
      </c>
      <c r="K138" s="25" t="s">
        <v>218</v>
      </c>
    </row>
    <row r="139" spans="1:11" ht="76.5">
      <c r="A139" s="25">
        <v>125</v>
      </c>
      <c r="B139" s="25" t="s">
        <v>1123</v>
      </c>
      <c r="C139" s="25" t="s">
        <v>47</v>
      </c>
      <c r="D139" s="25" t="s">
        <v>28</v>
      </c>
      <c r="E139" s="26">
        <v>39517</v>
      </c>
      <c r="F139" s="23" t="s">
        <v>1202</v>
      </c>
      <c r="G139" s="25" t="s">
        <v>17</v>
      </c>
      <c r="H139" s="25">
        <v>4</v>
      </c>
      <c r="I139" s="25">
        <v>7</v>
      </c>
      <c r="J139" s="23" t="s">
        <v>1570</v>
      </c>
      <c r="K139" s="25" t="s">
        <v>1203</v>
      </c>
    </row>
    <row r="140" spans="1:11" ht="102">
      <c r="A140" s="25">
        <v>126</v>
      </c>
      <c r="B140" s="28" t="s">
        <v>1297</v>
      </c>
      <c r="C140" s="28" t="s">
        <v>53</v>
      </c>
      <c r="D140" s="28" t="s">
        <v>25</v>
      </c>
      <c r="E140" s="46">
        <v>39555</v>
      </c>
      <c r="F140" s="23" t="s">
        <v>1266</v>
      </c>
      <c r="G140" s="28" t="s">
        <v>17</v>
      </c>
      <c r="H140" s="44">
        <v>4</v>
      </c>
      <c r="I140" s="44">
        <v>7</v>
      </c>
      <c r="J140" s="23" t="s">
        <v>1570</v>
      </c>
      <c r="K140" s="44" t="s">
        <v>1280</v>
      </c>
    </row>
    <row r="141" spans="1:11" ht="102">
      <c r="A141" s="25">
        <v>127</v>
      </c>
      <c r="B141" s="28" t="s">
        <v>1032</v>
      </c>
      <c r="C141" s="44" t="s">
        <v>196</v>
      </c>
      <c r="D141" s="44" t="s">
        <v>24</v>
      </c>
      <c r="E141" s="46">
        <v>39598</v>
      </c>
      <c r="F141" s="23" t="s">
        <v>1266</v>
      </c>
      <c r="G141" s="28" t="s">
        <v>17</v>
      </c>
      <c r="H141" s="44">
        <v>4</v>
      </c>
      <c r="I141" s="44">
        <v>7</v>
      </c>
      <c r="J141" s="23" t="s">
        <v>1570</v>
      </c>
      <c r="K141" s="44" t="s">
        <v>1276</v>
      </c>
    </row>
    <row r="142" spans="1:11" ht="76.5">
      <c r="A142" s="25">
        <v>128</v>
      </c>
      <c r="B142" s="25" t="s">
        <v>462</v>
      </c>
      <c r="C142" s="25" t="s">
        <v>21</v>
      </c>
      <c r="D142" s="25" t="s">
        <v>20</v>
      </c>
      <c r="E142" s="26">
        <v>39594</v>
      </c>
      <c r="F142" s="23" t="s">
        <v>1202</v>
      </c>
      <c r="G142" s="25" t="s">
        <v>17</v>
      </c>
      <c r="H142" s="25">
        <v>4</v>
      </c>
      <c r="I142" s="25">
        <v>7</v>
      </c>
      <c r="J142" s="23" t="s">
        <v>1570</v>
      </c>
      <c r="K142" s="25" t="s">
        <v>1203</v>
      </c>
    </row>
    <row r="143" spans="1:11" ht="102">
      <c r="A143" s="25">
        <v>129</v>
      </c>
      <c r="B143" s="23" t="s">
        <v>228</v>
      </c>
      <c r="C143" s="25" t="s">
        <v>229</v>
      </c>
      <c r="D143" s="25" t="s">
        <v>230</v>
      </c>
      <c r="E143" s="26">
        <v>39409</v>
      </c>
      <c r="F143" s="24" t="s">
        <v>208</v>
      </c>
      <c r="G143" s="25" t="s">
        <v>17</v>
      </c>
      <c r="H143" s="25">
        <v>4</v>
      </c>
      <c r="I143" s="25">
        <v>7</v>
      </c>
      <c r="J143" s="23" t="s">
        <v>1570</v>
      </c>
      <c r="K143" s="25" t="s">
        <v>218</v>
      </c>
    </row>
    <row r="144" spans="1:11" ht="102">
      <c r="A144" s="25">
        <v>130</v>
      </c>
      <c r="B144" s="28" t="s">
        <v>606</v>
      </c>
      <c r="C144" s="44" t="s">
        <v>21</v>
      </c>
      <c r="D144" s="44" t="s">
        <v>457</v>
      </c>
      <c r="E144" s="46">
        <v>39848</v>
      </c>
      <c r="F144" s="23" t="s">
        <v>1266</v>
      </c>
      <c r="G144" s="28" t="s">
        <v>17</v>
      </c>
      <c r="H144" s="44">
        <v>4</v>
      </c>
      <c r="I144" s="44">
        <v>7</v>
      </c>
      <c r="J144" s="23" t="s">
        <v>1570</v>
      </c>
      <c r="K144" s="44" t="s">
        <v>1270</v>
      </c>
    </row>
    <row r="145" spans="1:11" ht="76.5">
      <c r="A145" s="25">
        <v>131</v>
      </c>
      <c r="B145" s="25" t="s">
        <v>367</v>
      </c>
      <c r="C145" s="25" t="s">
        <v>368</v>
      </c>
      <c r="D145" s="25" t="s">
        <v>361</v>
      </c>
      <c r="E145" s="26">
        <v>39765</v>
      </c>
      <c r="F145" s="23" t="s">
        <v>348</v>
      </c>
      <c r="G145" s="25" t="s">
        <v>17</v>
      </c>
      <c r="H145" s="25">
        <v>4</v>
      </c>
      <c r="I145" s="25">
        <v>7</v>
      </c>
      <c r="J145" s="23" t="s">
        <v>1570</v>
      </c>
      <c r="K145" s="25" t="s">
        <v>352</v>
      </c>
    </row>
    <row r="146" spans="1:11" ht="89.25">
      <c r="A146" s="25">
        <v>132</v>
      </c>
      <c r="B146" s="23" t="s">
        <v>621</v>
      </c>
      <c r="C146" s="23" t="s">
        <v>622</v>
      </c>
      <c r="D146" s="23" t="s">
        <v>49</v>
      </c>
      <c r="E146" s="39">
        <v>39549</v>
      </c>
      <c r="F146" s="23" t="s">
        <v>619</v>
      </c>
      <c r="G146" s="25" t="s">
        <v>17</v>
      </c>
      <c r="H146" s="25">
        <v>4</v>
      </c>
      <c r="I146" s="23">
        <v>7</v>
      </c>
      <c r="J146" s="23" t="s">
        <v>1570</v>
      </c>
      <c r="K146" s="25" t="s">
        <v>623</v>
      </c>
    </row>
    <row r="147" spans="1:11" ht="102">
      <c r="A147" s="25">
        <v>133</v>
      </c>
      <c r="B147" s="23" t="s">
        <v>225</v>
      </c>
      <c r="C147" s="25" t="s">
        <v>226</v>
      </c>
      <c r="D147" s="25" t="s">
        <v>227</v>
      </c>
      <c r="E147" s="26">
        <v>39534</v>
      </c>
      <c r="F147" s="24" t="s">
        <v>208</v>
      </c>
      <c r="G147" s="25" t="s">
        <v>17</v>
      </c>
      <c r="H147" s="25">
        <v>4</v>
      </c>
      <c r="I147" s="25">
        <v>7</v>
      </c>
      <c r="J147" s="23" t="s">
        <v>1570</v>
      </c>
      <c r="K147" s="25" t="s">
        <v>209</v>
      </c>
    </row>
    <row r="148" spans="1:11" ht="76.5">
      <c r="A148" s="25">
        <v>134</v>
      </c>
      <c r="B148" s="25" t="s">
        <v>369</v>
      </c>
      <c r="C148" s="25" t="s">
        <v>99</v>
      </c>
      <c r="D148" s="25" t="s">
        <v>51</v>
      </c>
      <c r="E148" s="26">
        <v>39546</v>
      </c>
      <c r="F148" s="23" t="s">
        <v>348</v>
      </c>
      <c r="G148" s="25" t="s">
        <v>17</v>
      </c>
      <c r="H148" s="25">
        <v>4</v>
      </c>
      <c r="I148" s="25">
        <v>7</v>
      </c>
      <c r="J148" s="23" t="s">
        <v>1570</v>
      </c>
      <c r="K148" s="25" t="s">
        <v>352</v>
      </c>
    </row>
    <row r="149" spans="1:11" ht="76.5">
      <c r="A149" s="25">
        <v>135</v>
      </c>
      <c r="B149" s="25" t="s">
        <v>370</v>
      </c>
      <c r="C149" s="25" t="s">
        <v>371</v>
      </c>
      <c r="D149" s="25" t="s">
        <v>372</v>
      </c>
      <c r="E149" s="26">
        <v>39755</v>
      </c>
      <c r="F149" s="23" t="s">
        <v>348</v>
      </c>
      <c r="G149" s="25" t="s">
        <v>17</v>
      </c>
      <c r="H149" s="25">
        <v>4</v>
      </c>
      <c r="I149" s="25">
        <v>7</v>
      </c>
      <c r="J149" s="23" t="s">
        <v>1570</v>
      </c>
      <c r="K149" s="25" t="s">
        <v>349</v>
      </c>
    </row>
    <row r="150" spans="1:11" ht="76.5">
      <c r="A150" s="25">
        <v>136</v>
      </c>
      <c r="B150" s="25" t="s">
        <v>1210</v>
      </c>
      <c r="C150" s="25" t="s">
        <v>371</v>
      </c>
      <c r="D150" s="25" t="s">
        <v>385</v>
      </c>
      <c r="E150" s="26">
        <v>39493</v>
      </c>
      <c r="F150" s="23" t="s">
        <v>1202</v>
      </c>
      <c r="G150" s="25" t="s">
        <v>17</v>
      </c>
      <c r="H150" s="25">
        <v>4</v>
      </c>
      <c r="I150" s="25">
        <v>7</v>
      </c>
      <c r="J150" s="23" t="s">
        <v>1570</v>
      </c>
      <c r="K150" s="25" t="s">
        <v>1208</v>
      </c>
    </row>
    <row r="151" spans="1:11" ht="76.5">
      <c r="A151" s="25">
        <v>137</v>
      </c>
      <c r="B151" s="25" t="s">
        <v>373</v>
      </c>
      <c r="C151" s="25" t="s">
        <v>86</v>
      </c>
      <c r="D151" s="25" t="s">
        <v>45</v>
      </c>
      <c r="E151" s="26">
        <v>39624</v>
      </c>
      <c r="F151" s="23" t="s">
        <v>348</v>
      </c>
      <c r="G151" s="25" t="s">
        <v>17</v>
      </c>
      <c r="H151" s="25">
        <v>4</v>
      </c>
      <c r="I151" s="25">
        <v>7</v>
      </c>
      <c r="J151" s="23" t="s">
        <v>1570</v>
      </c>
      <c r="K151" s="25" t="s">
        <v>349</v>
      </c>
    </row>
    <row r="152" spans="1:11" ht="102">
      <c r="A152" s="25">
        <v>138</v>
      </c>
      <c r="B152" s="23" t="s">
        <v>231</v>
      </c>
      <c r="C152" s="25" t="s">
        <v>232</v>
      </c>
      <c r="D152" s="25" t="s">
        <v>36</v>
      </c>
      <c r="E152" s="26">
        <v>39875</v>
      </c>
      <c r="F152" s="24" t="s">
        <v>208</v>
      </c>
      <c r="G152" s="25" t="s">
        <v>17</v>
      </c>
      <c r="H152" s="25">
        <v>4</v>
      </c>
      <c r="I152" s="25">
        <v>7</v>
      </c>
      <c r="J152" s="23" t="s">
        <v>1570</v>
      </c>
      <c r="K152" s="25" t="s">
        <v>209</v>
      </c>
    </row>
    <row r="153" spans="1:11" ht="102">
      <c r="A153" s="25">
        <v>139</v>
      </c>
      <c r="B153" s="23" t="s">
        <v>910</v>
      </c>
      <c r="C153" s="25" t="s">
        <v>312</v>
      </c>
      <c r="D153" s="23" t="s">
        <v>20</v>
      </c>
      <c r="E153" s="39">
        <v>39751</v>
      </c>
      <c r="F153" s="23" t="s">
        <v>894</v>
      </c>
      <c r="G153" s="25" t="s">
        <v>17</v>
      </c>
      <c r="H153" s="24">
        <v>4</v>
      </c>
      <c r="I153" s="25">
        <v>6</v>
      </c>
      <c r="J153" s="23" t="s">
        <v>1570</v>
      </c>
      <c r="K153" s="23" t="s">
        <v>895</v>
      </c>
    </row>
    <row r="154" spans="1:11" ht="89.25">
      <c r="A154" s="25">
        <v>140</v>
      </c>
      <c r="B154" s="25" t="s">
        <v>1161</v>
      </c>
      <c r="C154" s="25" t="s">
        <v>1162</v>
      </c>
      <c r="D154" s="25" t="s">
        <v>256</v>
      </c>
      <c r="E154" s="26">
        <v>39807</v>
      </c>
      <c r="F154" s="23" t="s">
        <v>1159</v>
      </c>
      <c r="G154" s="25" t="s">
        <v>17</v>
      </c>
      <c r="H154" s="25">
        <v>4</v>
      </c>
      <c r="I154" s="25">
        <v>6</v>
      </c>
      <c r="J154" s="23" t="s">
        <v>1570</v>
      </c>
      <c r="K154" s="25" t="s">
        <v>1160</v>
      </c>
    </row>
    <row r="155" spans="1:11" ht="102">
      <c r="A155" s="25">
        <v>141</v>
      </c>
      <c r="B155" s="23" t="s">
        <v>233</v>
      </c>
      <c r="C155" s="25" t="s">
        <v>234</v>
      </c>
      <c r="D155" s="25" t="s">
        <v>235</v>
      </c>
      <c r="E155" s="26">
        <v>39465</v>
      </c>
      <c r="F155" s="23" t="s">
        <v>208</v>
      </c>
      <c r="G155" s="25" t="s">
        <v>17</v>
      </c>
      <c r="H155" s="25">
        <v>4</v>
      </c>
      <c r="I155" s="25">
        <v>6</v>
      </c>
      <c r="J155" s="23" t="s">
        <v>1570</v>
      </c>
      <c r="K155" s="25" t="s">
        <v>220</v>
      </c>
    </row>
    <row r="156" spans="1:11" ht="102">
      <c r="A156" s="25">
        <v>142</v>
      </c>
      <c r="B156" s="28" t="s">
        <v>1298</v>
      </c>
      <c r="C156" s="28" t="s">
        <v>371</v>
      </c>
      <c r="D156" s="28" t="s">
        <v>45</v>
      </c>
      <c r="E156" s="46">
        <v>39497</v>
      </c>
      <c r="F156" s="23" t="s">
        <v>1266</v>
      </c>
      <c r="G156" s="28" t="s">
        <v>17</v>
      </c>
      <c r="H156" s="44">
        <v>4</v>
      </c>
      <c r="I156" s="44">
        <v>6</v>
      </c>
      <c r="J156" s="23" t="s">
        <v>1570</v>
      </c>
      <c r="K156" s="44" t="s">
        <v>1270</v>
      </c>
    </row>
    <row r="157" spans="1:11" ht="76.5">
      <c r="A157" s="25">
        <v>143</v>
      </c>
      <c r="B157" s="25" t="s">
        <v>374</v>
      </c>
      <c r="C157" s="25" t="s">
        <v>33</v>
      </c>
      <c r="D157" s="25" t="s">
        <v>45</v>
      </c>
      <c r="E157" s="26">
        <v>39590</v>
      </c>
      <c r="F157" s="23" t="s">
        <v>348</v>
      </c>
      <c r="G157" s="25" t="s">
        <v>17</v>
      </c>
      <c r="H157" s="25">
        <v>4</v>
      </c>
      <c r="I157" s="25">
        <v>6</v>
      </c>
      <c r="J157" s="23" t="s">
        <v>1570</v>
      </c>
      <c r="K157" s="25" t="s">
        <v>359</v>
      </c>
    </row>
    <row r="158" spans="1:11" ht="89.25">
      <c r="A158" s="25">
        <v>144</v>
      </c>
      <c r="B158" s="25" t="s">
        <v>624</v>
      </c>
      <c r="C158" s="25" t="s">
        <v>23</v>
      </c>
      <c r="D158" s="25" t="s">
        <v>407</v>
      </c>
      <c r="E158" s="39">
        <v>39517</v>
      </c>
      <c r="F158" s="23" t="s">
        <v>619</v>
      </c>
      <c r="G158" s="25" t="s">
        <v>17</v>
      </c>
      <c r="H158" s="25">
        <v>4</v>
      </c>
      <c r="I158" s="25">
        <v>6</v>
      </c>
      <c r="J158" s="23" t="s">
        <v>1570</v>
      </c>
      <c r="K158" s="25" t="s">
        <v>623</v>
      </c>
    </row>
    <row r="159" spans="1:11" ht="63.75">
      <c r="A159" s="25">
        <v>145</v>
      </c>
      <c r="B159" s="25" t="s">
        <v>131</v>
      </c>
      <c r="C159" s="25" t="s">
        <v>132</v>
      </c>
      <c r="D159" s="25" t="s">
        <v>49</v>
      </c>
      <c r="E159" s="26">
        <v>39563</v>
      </c>
      <c r="F159" s="23" t="s">
        <v>121</v>
      </c>
      <c r="G159" s="25" t="s">
        <v>17</v>
      </c>
      <c r="H159" s="25">
        <v>4</v>
      </c>
      <c r="I159" s="25">
        <v>6</v>
      </c>
      <c r="J159" s="23" t="s">
        <v>1570</v>
      </c>
      <c r="K159" s="25" t="s">
        <v>124</v>
      </c>
    </row>
    <row r="160" spans="1:11" ht="76.5">
      <c r="A160" s="25">
        <v>146</v>
      </c>
      <c r="B160" s="25" t="s">
        <v>375</v>
      </c>
      <c r="C160" s="25" t="s">
        <v>34</v>
      </c>
      <c r="D160" s="25" t="s">
        <v>376</v>
      </c>
      <c r="E160" s="26">
        <v>39622</v>
      </c>
      <c r="F160" s="23" t="s">
        <v>348</v>
      </c>
      <c r="G160" s="25" t="s">
        <v>17</v>
      </c>
      <c r="H160" s="25">
        <v>4</v>
      </c>
      <c r="I160" s="25">
        <v>6</v>
      </c>
      <c r="J160" s="23" t="s">
        <v>1570</v>
      </c>
      <c r="K160" s="25" t="s">
        <v>352</v>
      </c>
    </row>
    <row r="161" spans="1:11" ht="102">
      <c r="A161" s="25">
        <v>147</v>
      </c>
      <c r="B161" s="28" t="s">
        <v>1299</v>
      </c>
      <c r="C161" s="44" t="s">
        <v>232</v>
      </c>
      <c r="D161" s="44" t="s">
        <v>188</v>
      </c>
      <c r="E161" s="46">
        <v>39818</v>
      </c>
      <c r="F161" s="23" t="s">
        <v>1266</v>
      </c>
      <c r="G161" s="28" t="s">
        <v>17</v>
      </c>
      <c r="H161" s="44">
        <v>4</v>
      </c>
      <c r="I161" s="44">
        <v>5</v>
      </c>
      <c r="J161" s="23" t="s">
        <v>1570</v>
      </c>
      <c r="K161" s="44" t="s">
        <v>1280</v>
      </c>
    </row>
    <row r="162" spans="1:11" ht="89.25">
      <c r="A162" s="25">
        <v>148</v>
      </c>
      <c r="B162" s="24" t="s">
        <v>595</v>
      </c>
      <c r="C162" s="24" t="s">
        <v>327</v>
      </c>
      <c r="D162" s="24" t="s">
        <v>18</v>
      </c>
      <c r="E162" s="47">
        <v>39690</v>
      </c>
      <c r="F162" s="23" t="s">
        <v>592</v>
      </c>
      <c r="G162" s="24" t="s">
        <v>17</v>
      </c>
      <c r="H162" s="24">
        <v>4</v>
      </c>
      <c r="I162" s="24">
        <v>5</v>
      </c>
      <c r="J162" s="23" t="s">
        <v>1570</v>
      </c>
      <c r="K162" s="24" t="s">
        <v>593</v>
      </c>
    </row>
    <row r="163" spans="1:11" ht="102">
      <c r="A163" s="25">
        <v>149</v>
      </c>
      <c r="B163" s="28" t="s">
        <v>1300</v>
      </c>
      <c r="C163" s="44" t="s">
        <v>196</v>
      </c>
      <c r="D163" s="44" t="s">
        <v>293</v>
      </c>
      <c r="E163" s="46">
        <v>39792</v>
      </c>
      <c r="F163" s="23" t="s">
        <v>1266</v>
      </c>
      <c r="G163" s="28" t="s">
        <v>17</v>
      </c>
      <c r="H163" s="44">
        <v>4</v>
      </c>
      <c r="I163" s="44">
        <v>5</v>
      </c>
      <c r="J163" s="23" t="s">
        <v>1570</v>
      </c>
      <c r="K163" s="44" t="s">
        <v>1274</v>
      </c>
    </row>
    <row r="164" spans="1:11" ht="102">
      <c r="A164" s="25">
        <v>150</v>
      </c>
      <c r="B164" s="23" t="s">
        <v>236</v>
      </c>
      <c r="C164" s="25" t="s">
        <v>53</v>
      </c>
      <c r="D164" s="25" t="s">
        <v>170</v>
      </c>
      <c r="E164" s="26">
        <v>39826</v>
      </c>
      <c r="F164" s="24" t="s">
        <v>208</v>
      </c>
      <c r="G164" s="25" t="s">
        <v>17</v>
      </c>
      <c r="H164" s="25">
        <v>4</v>
      </c>
      <c r="I164" s="25">
        <v>5</v>
      </c>
      <c r="J164" s="23" t="s">
        <v>1570</v>
      </c>
      <c r="K164" s="25" t="s">
        <v>212</v>
      </c>
    </row>
    <row r="165" spans="1:11" ht="102">
      <c r="A165" s="25">
        <v>151</v>
      </c>
      <c r="B165" s="23" t="s">
        <v>237</v>
      </c>
      <c r="C165" s="25" t="s">
        <v>29</v>
      </c>
      <c r="D165" s="25" t="s">
        <v>41</v>
      </c>
      <c r="E165" s="26">
        <v>39529</v>
      </c>
      <c r="F165" s="23" t="s">
        <v>208</v>
      </c>
      <c r="G165" s="25" t="s">
        <v>17</v>
      </c>
      <c r="H165" s="25">
        <v>4</v>
      </c>
      <c r="I165" s="25">
        <v>5</v>
      </c>
      <c r="J165" s="23" t="s">
        <v>1570</v>
      </c>
      <c r="K165" s="25" t="s">
        <v>220</v>
      </c>
    </row>
    <row r="166" spans="1:11" ht="89.25">
      <c r="A166" s="25">
        <v>152</v>
      </c>
      <c r="B166" s="24" t="s">
        <v>594</v>
      </c>
      <c r="C166" s="24" t="s">
        <v>29</v>
      </c>
      <c r="D166" s="24" t="s">
        <v>447</v>
      </c>
      <c r="E166" s="47">
        <v>39507</v>
      </c>
      <c r="F166" s="23" t="s">
        <v>592</v>
      </c>
      <c r="G166" s="24" t="s">
        <v>17</v>
      </c>
      <c r="H166" s="24">
        <v>4</v>
      </c>
      <c r="I166" s="24">
        <v>5</v>
      </c>
      <c r="J166" s="23" t="s">
        <v>1570</v>
      </c>
      <c r="K166" s="24" t="s">
        <v>593</v>
      </c>
    </row>
    <row r="167" spans="1:11" ht="89.25">
      <c r="A167" s="25">
        <v>153</v>
      </c>
      <c r="B167" s="24" t="s">
        <v>597</v>
      </c>
      <c r="C167" s="24" t="s">
        <v>23</v>
      </c>
      <c r="D167" s="24" t="s">
        <v>170</v>
      </c>
      <c r="E167" s="47">
        <v>39615</v>
      </c>
      <c r="F167" s="23" t="s">
        <v>592</v>
      </c>
      <c r="G167" s="24" t="s">
        <v>17</v>
      </c>
      <c r="H167" s="24">
        <v>4</v>
      </c>
      <c r="I167" s="24">
        <v>5</v>
      </c>
      <c r="J167" s="23" t="s">
        <v>1570</v>
      </c>
      <c r="K167" s="24" t="s">
        <v>593</v>
      </c>
    </row>
    <row r="168" spans="1:11" ht="102">
      <c r="A168" s="25">
        <v>154</v>
      </c>
      <c r="B168" s="23" t="s">
        <v>238</v>
      </c>
      <c r="C168" s="25" t="s">
        <v>229</v>
      </c>
      <c r="D168" s="25" t="s">
        <v>239</v>
      </c>
      <c r="E168" s="26">
        <v>39401</v>
      </c>
      <c r="F168" s="24" t="s">
        <v>208</v>
      </c>
      <c r="G168" s="25" t="s">
        <v>17</v>
      </c>
      <c r="H168" s="25">
        <v>4</v>
      </c>
      <c r="I168" s="25">
        <v>5</v>
      </c>
      <c r="J168" s="23" t="s">
        <v>1570</v>
      </c>
      <c r="K168" s="25" t="s">
        <v>220</v>
      </c>
    </row>
    <row r="169" spans="1:11" ht="76.5">
      <c r="A169" s="25">
        <v>155</v>
      </c>
      <c r="B169" s="25" t="s">
        <v>1211</v>
      </c>
      <c r="C169" s="25" t="s">
        <v>762</v>
      </c>
      <c r="D169" s="25" t="s">
        <v>230</v>
      </c>
      <c r="E169" s="26">
        <v>39678</v>
      </c>
      <c r="F169" s="23" t="s">
        <v>1202</v>
      </c>
      <c r="G169" s="25" t="s">
        <v>17</v>
      </c>
      <c r="H169" s="25">
        <v>4</v>
      </c>
      <c r="I169" s="25">
        <v>4</v>
      </c>
      <c r="J169" s="23" t="s">
        <v>1570</v>
      </c>
      <c r="K169" s="25" t="s">
        <v>1208</v>
      </c>
    </row>
    <row r="170" spans="1:11" ht="102">
      <c r="A170" s="25">
        <v>156</v>
      </c>
      <c r="B170" s="23" t="s">
        <v>240</v>
      </c>
      <c r="C170" s="25" t="s">
        <v>42</v>
      </c>
      <c r="D170" s="25" t="s">
        <v>49</v>
      </c>
      <c r="E170" s="26">
        <v>39703</v>
      </c>
      <c r="F170" s="24" t="s">
        <v>208</v>
      </c>
      <c r="G170" s="25" t="s">
        <v>17</v>
      </c>
      <c r="H170" s="25">
        <v>4</v>
      </c>
      <c r="I170" s="25">
        <v>4</v>
      </c>
      <c r="J170" s="23" t="s">
        <v>1570</v>
      </c>
      <c r="K170" s="25" t="s">
        <v>209</v>
      </c>
    </row>
    <row r="171" spans="1:11" ht="89.25">
      <c r="A171" s="25">
        <v>157</v>
      </c>
      <c r="B171" s="25" t="s">
        <v>240</v>
      </c>
      <c r="C171" s="25" t="s">
        <v>47</v>
      </c>
      <c r="D171" s="25" t="s">
        <v>49</v>
      </c>
      <c r="E171" s="26">
        <v>39459</v>
      </c>
      <c r="F171" s="23" t="s">
        <v>494</v>
      </c>
      <c r="G171" s="25" t="s">
        <v>17</v>
      </c>
      <c r="H171" s="25">
        <v>4</v>
      </c>
      <c r="I171" s="25">
        <v>4</v>
      </c>
      <c r="J171" s="23" t="s">
        <v>1570</v>
      </c>
      <c r="K171" s="25" t="s">
        <v>495</v>
      </c>
    </row>
    <row r="172" spans="1:11" ht="89.25">
      <c r="A172" s="25">
        <v>158</v>
      </c>
      <c r="B172" s="25" t="s">
        <v>1069</v>
      </c>
      <c r="C172" s="25" t="s">
        <v>518</v>
      </c>
      <c r="D172" s="25" t="s">
        <v>51</v>
      </c>
      <c r="E172" s="26">
        <v>39619</v>
      </c>
      <c r="F172" s="23" t="s">
        <v>1076</v>
      </c>
      <c r="G172" s="25" t="s">
        <v>17</v>
      </c>
      <c r="H172" s="25">
        <v>4</v>
      </c>
      <c r="I172" s="25">
        <v>4</v>
      </c>
      <c r="J172" s="23" t="s">
        <v>1570</v>
      </c>
      <c r="K172" s="25" t="s">
        <v>1071</v>
      </c>
    </row>
    <row r="173" spans="1:11" ht="102">
      <c r="A173" s="25">
        <v>159</v>
      </c>
      <c r="B173" s="28" t="s">
        <v>1301</v>
      </c>
      <c r="C173" s="44" t="s">
        <v>232</v>
      </c>
      <c r="D173" s="44" t="s">
        <v>98</v>
      </c>
      <c r="E173" s="46">
        <v>39574</v>
      </c>
      <c r="F173" s="23" t="s">
        <v>1266</v>
      </c>
      <c r="G173" s="28" t="s">
        <v>17</v>
      </c>
      <c r="H173" s="44">
        <v>4</v>
      </c>
      <c r="I173" s="44">
        <v>4</v>
      </c>
      <c r="J173" s="23" t="s">
        <v>1570</v>
      </c>
      <c r="K173" s="44" t="s">
        <v>1280</v>
      </c>
    </row>
    <row r="174" spans="1:11" ht="89.25">
      <c r="A174" s="25">
        <v>160</v>
      </c>
      <c r="B174" s="25" t="s">
        <v>625</v>
      </c>
      <c r="C174" s="25" t="s">
        <v>38</v>
      </c>
      <c r="D174" s="25" t="s">
        <v>28</v>
      </c>
      <c r="E174" s="53">
        <v>39865</v>
      </c>
      <c r="F174" s="23" t="s">
        <v>619</v>
      </c>
      <c r="G174" s="25" t="s">
        <v>17</v>
      </c>
      <c r="H174" s="25">
        <v>4</v>
      </c>
      <c r="I174" s="54">
        <v>4</v>
      </c>
      <c r="J174" s="23" t="s">
        <v>1570</v>
      </c>
      <c r="K174" s="25" t="s">
        <v>620</v>
      </c>
    </row>
    <row r="175" spans="1:11" ht="89.25">
      <c r="A175" s="25">
        <v>161</v>
      </c>
      <c r="B175" s="24" t="s">
        <v>596</v>
      </c>
      <c r="C175" s="24" t="s">
        <v>312</v>
      </c>
      <c r="D175" s="24" t="s">
        <v>313</v>
      </c>
      <c r="E175" s="47">
        <v>39617</v>
      </c>
      <c r="F175" s="23" t="s">
        <v>592</v>
      </c>
      <c r="G175" s="24" t="s">
        <v>17</v>
      </c>
      <c r="H175" s="24">
        <v>4</v>
      </c>
      <c r="I175" s="24">
        <v>4</v>
      </c>
      <c r="J175" s="23" t="s">
        <v>1570</v>
      </c>
      <c r="K175" s="24" t="s">
        <v>593</v>
      </c>
    </row>
    <row r="176" spans="1:11" ht="89.25">
      <c r="A176" s="25">
        <v>162</v>
      </c>
      <c r="B176" s="23" t="s">
        <v>238</v>
      </c>
      <c r="C176" s="23" t="s">
        <v>47</v>
      </c>
      <c r="D176" s="23" t="s">
        <v>188</v>
      </c>
      <c r="E176" s="39">
        <v>39552</v>
      </c>
      <c r="F176" s="23" t="s">
        <v>1159</v>
      </c>
      <c r="G176" s="23" t="s">
        <v>17</v>
      </c>
      <c r="H176" s="23">
        <v>4</v>
      </c>
      <c r="I176" s="23">
        <v>4</v>
      </c>
      <c r="J176" s="23" t="s">
        <v>1570</v>
      </c>
      <c r="K176" s="23" t="s">
        <v>1160</v>
      </c>
    </row>
    <row r="177" spans="1:11" ht="102">
      <c r="A177" s="25">
        <v>163</v>
      </c>
      <c r="B177" s="23" t="s">
        <v>911</v>
      </c>
      <c r="C177" s="25" t="s">
        <v>19</v>
      </c>
      <c r="D177" s="23" t="s">
        <v>361</v>
      </c>
      <c r="E177" s="39">
        <v>39510</v>
      </c>
      <c r="F177" s="23" t="s">
        <v>894</v>
      </c>
      <c r="G177" s="25" t="s">
        <v>17</v>
      </c>
      <c r="H177" s="24">
        <v>4</v>
      </c>
      <c r="I177" s="25">
        <v>4</v>
      </c>
      <c r="J177" s="23" t="s">
        <v>1570</v>
      </c>
      <c r="K177" s="23" t="s">
        <v>898</v>
      </c>
    </row>
    <row r="178" spans="1:11" ht="102">
      <c r="A178" s="25">
        <v>164</v>
      </c>
      <c r="B178" s="23" t="s">
        <v>242</v>
      </c>
      <c r="C178" s="25" t="s">
        <v>243</v>
      </c>
      <c r="D178" s="25" t="s">
        <v>215</v>
      </c>
      <c r="E178" s="26">
        <v>39615</v>
      </c>
      <c r="F178" s="24" t="s">
        <v>208</v>
      </c>
      <c r="G178" s="25" t="s">
        <v>17</v>
      </c>
      <c r="H178" s="25">
        <v>4</v>
      </c>
      <c r="I178" s="25">
        <v>4</v>
      </c>
      <c r="J178" s="23" t="s">
        <v>1570</v>
      </c>
      <c r="K178" s="25" t="s">
        <v>218</v>
      </c>
    </row>
    <row r="179" spans="1:11" ht="102">
      <c r="A179" s="25">
        <v>165</v>
      </c>
      <c r="B179" s="23" t="s">
        <v>241</v>
      </c>
      <c r="C179" s="25" t="s">
        <v>211</v>
      </c>
      <c r="D179" s="25" t="s">
        <v>22</v>
      </c>
      <c r="E179" s="26">
        <v>39621</v>
      </c>
      <c r="F179" s="24" t="s">
        <v>208</v>
      </c>
      <c r="G179" s="25" t="s">
        <v>17</v>
      </c>
      <c r="H179" s="25">
        <v>4</v>
      </c>
      <c r="I179" s="25">
        <v>4</v>
      </c>
      <c r="J179" s="23" t="s">
        <v>1570</v>
      </c>
      <c r="K179" s="25" t="s">
        <v>212</v>
      </c>
    </row>
    <row r="180" spans="1:11" ht="76.5">
      <c r="A180" s="25">
        <v>166</v>
      </c>
      <c r="B180" s="25" t="s">
        <v>377</v>
      </c>
      <c r="C180" s="25" t="s">
        <v>378</v>
      </c>
      <c r="D180" s="25" t="s">
        <v>45</v>
      </c>
      <c r="E180" s="26">
        <v>39868</v>
      </c>
      <c r="F180" s="23" t="s">
        <v>348</v>
      </c>
      <c r="G180" s="25" t="s">
        <v>17</v>
      </c>
      <c r="H180" s="25">
        <v>4</v>
      </c>
      <c r="I180" s="25">
        <v>3</v>
      </c>
      <c r="J180" s="23" t="s">
        <v>1570</v>
      </c>
      <c r="K180" s="25" t="s">
        <v>359</v>
      </c>
    </row>
    <row r="181" spans="1:11" ht="89.25">
      <c r="A181" s="25">
        <v>167</v>
      </c>
      <c r="B181" s="25" t="s">
        <v>1015</v>
      </c>
      <c r="C181" s="25" t="s">
        <v>23</v>
      </c>
      <c r="D181" s="25" t="s">
        <v>25</v>
      </c>
      <c r="E181" s="26">
        <v>39718</v>
      </c>
      <c r="F181" s="23" t="s">
        <v>1076</v>
      </c>
      <c r="G181" s="25" t="s">
        <v>17</v>
      </c>
      <c r="H181" s="25">
        <v>4</v>
      </c>
      <c r="I181" s="25">
        <v>3</v>
      </c>
      <c r="J181" s="23" t="s">
        <v>1570</v>
      </c>
      <c r="K181" s="25" t="s">
        <v>1071</v>
      </c>
    </row>
    <row r="182" spans="1:11" ht="89.25">
      <c r="A182" s="25">
        <v>168</v>
      </c>
      <c r="B182" s="25" t="s">
        <v>626</v>
      </c>
      <c r="C182" s="25" t="s">
        <v>23</v>
      </c>
      <c r="D182" s="25" t="s">
        <v>36</v>
      </c>
      <c r="E182" s="26">
        <v>39631</v>
      </c>
      <c r="F182" s="23" t="s">
        <v>619</v>
      </c>
      <c r="G182" s="25" t="s">
        <v>17</v>
      </c>
      <c r="H182" s="25">
        <v>4</v>
      </c>
      <c r="I182" s="25">
        <v>3</v>
      </c>
      <c r="J182" s="23" t="s">
        <v>1570</v>
      </c>
      <c r="K182" s="25" t="s">
        <v>623</v>
      </c>
    </row>
    <row r="183" spans="1:11" ht="76.5">
      <c r="A183" s="25">
        <v>169</v>
      </c>
      <c r="B183" s="52" t="s">
        <v>1187</v>
      </c>
      <c r="C183" s="24" t="s">
        <v>60</v>
      </c>
      <c r="D183" s="24" t="s">
        <v>48</v>
      </c>
      <c r="E183" s="47" t="s">
        <v>1188</v>
      </c>
      <c r="F183" s="23" t="s">
        <v>1173</v>
      </c>
      <c r="G183" s="24" t="s">
        <v>17</v>
      </c>
      <c r="H183" s="24">
        <v>4</v>
      </c>
      <c r="I183" s="24">
        <v>2</v>
      </c>
      <c r="J183" s="23" t="s">
        <v>1570</v>
      </c>
      <c r="K183" s="24" t="s">
        <v>1182</v>
      </c>
    </row>
    <row r="184" spans="1:11" ht="102">
      <c r="A184" s="25">
        <v>170</v>
      </c>
      <c r="B184" s="23" t="s">
        <v>244</v>
      </c>
      <c r="C184" s="25" t="s">
        <v>23</v>
      </c>
      <c r="D184" s="25" t="s">
        <v>215</v>
      </c>
      <c r="E184" s="26">
        <v>39833</v>
      </c>
      <c r="F184" s="23" t="s">
        <v>208</v>
      </c>
      <c r="G184" s="25" t="s">
        <v>17</v>
      </c>
      <c r="H184" s="25">
        <v>4</v>
      </c>
      <c r="I184" s="25">
        <v>2</v>
      </c>
      <c r="J184" s="23" t="s">
        <v>1570</v>
      </c>
      <c r="K184" s="25" t="s">
        <v>220</v>
      </c>
    </row>
    <row r="185" spans="1:11" ht="89.25">
      <c r="A185" s="25">
        <v>171</v>
      </c>
      <c r="B185" s="23" t="s">
        <v>628</v>
      </c>
      <c r="C185" s="23" t="s">
        <v>229</v>
      </c>
      <c r="D185" s="23" t="s">
        <v>170</v>
      </c>
      <c r="E185" s="39">
        <v>39635</v>
      </c>
      <c r="F185" s="23" t="s">
        <v>619</v>
      </c>
      <c r="G185" s="25" t="s">
        <v>17</v>
      </c>
      <c r="H185" s="25">
        <v>4</v>
      </c>
      <c r="I185" s="23">
        <v>2</v>
      </c>
      <c r="J185" s="23" t="s">
        <v>1570</v>
      </c>
      <c r="K185" s="25" t="s">
        <v>620</v>
      </c>
    </row>
    <row r="186" spans="1:11" ht="102">
      <c r="A186" s="25">
        <v>172</v>
      </c>
      <c r="B186" s="23" t="s">
        <v>245</v>
      </c>
      <c r="C186" s="25" t="s">
        <v>128</v>
      </c>
      <c r="D186" s="25" t="s">
        <v>61</v>
      </c>
      <c r="E186" s="26">
        <v>39800</v>
      </c>
      <c r="F186" s="24" t="s">
        <v>208</v>
      </c>
      <c r="G186" s="25" t="s">
        <v>17</v>
      </c>
      <c r="H186" s="25">
        <v>4</v>
      </c>
      <c r="I186" s="25">
        <v>2</v>
      </c>
      <c r="J186" s="23" t="s">
        <v>1570</v>
      </c>
      <c r="K186" s="25" t="s">
        <v>212</v>
      </c>
    </row>
    <row r="187" spans="1:11" ht="89.25">
      <c r="A187" s="25">
        <v>173</v>
      </c>
      <c r="B187" s="23" t="s">
        <v>627</v>
      </c>
      <c r="C187" s="23" t="s">
        <v>331</v>
      </c>
      <c r="D187" s="23" t="s">
        <v>618</v>
      </c>
      <c r="E187" s="39">
        <v>39862</v>
      </c>
      <c r="F187" s="23" t="s">
        <v>619</v>
      </c>
      <c r="G187" s="25" t="s">
        <v>17</v>
      </c>
      <c r="H187" s="25">
        <v>4</v>
      </c>
      <c r="I187" s="23">
        <v>2</v>
      </c>
      <c r="J187" s="23" t="s">
        <v>1570</v>
      </c>
      <c r="K187" s="25" t="s">
        <v>620</v>
      </c>
    </row>
    <row r="188" spans="1:11" ht="89.25">
      <c r="A188" s="25">
        <v>174</v>
      </c>
      <c r="B188" s="25" t="s">
        <v>678</v>
      </c>
      <c r="C188" s="25" t="s">
        <v>268</v>
      </c>
      <c r="D188" s="25" t="s">
        <v>256</v>
      </c>
      <c r="E188" s="26">
        <v>39832</v>
      </c>
      <c r="F188" s="23" t="s">
        <v>1062</v>
      </c>
      <c r="G188" s="25" t="s">
        <v>17</v>
      </c>
      <c r="H188" s="25">
        <v>4</v>
      </c>
      <c r="I188" s="25">
        <v>1</v>
      </c>
      <c r="J188" s="23" t="s">
        <v>1570</v>
      </c>
      <c r="K188" s="25" t="s">
        <v>1058</v>
      </c>
    </row>
    <row r="189" spans="1:11" ht="89.25">
      <c r="A189" s="25">
        <v>175</v>
      </c>
      <c r="B189" s="25" t="s">
        <v>1072</v>
      </c>
      <c r="C189" s="25" t="s">
        <v>1073</v>
      </c>
      <c r="D189" s="25" t="s">
        <v>1074</v>
      </c>
      <c r="E189" s="26">
        <v>39830</v>
      </c>
      <c r="F189" s="23" t="s">
        <v>1076</v>
      </c>
      <c r="G189" s="25" t="s">
        <v>17</v>
      </c>
      <c r="H189" s="25">
        <v>4</v>
      </c>
      <c r="I189" s="25">
        <v>1</v>
      </c>
      <c r="J189" s="23" t="s">
        <v>1570</v>
      </c>
      <c r="K189" s="25" t="s">
        <v>1071</v>
      </c>
    </row>
    <row r="190" spans="1:11" ht="89.25">
      <c r="A190" s="25">
        <v>176</v>
      </c>
      <c r="B190" s="23" t="s">
        <v>629</v>
      </c>
      <c r="C190" s="23" t="s">
        <v>46</v>
      </c>
      <c r="D190" s="23" t="s">
        <v>40</v>
      </c>
      <c r="E190" s="39">
        <v>39862</v>
      </c>
      <c r="F190" s="23" t="s">
        <v>619</v>
      </c>
      <c r="G190" s="25" t="s">
        <v>17</v>
      </c>
      <c r="H190" s="25">
        <v>4</v>
      </c>
      <c r="I190" s="23">
        <v>1</v>
      </c>
      <c r="J190" s="23" t="s">
        <v>1570</v>
      </c>
      <c r="K190" s="25" t="s">
        <v>620</v>
      </c>
    </row>
    <row r="191" spans="1:11" ht="89.25">
      <c r="A191" s="25">
        <v>177</v>
      </c>
      <c r="B191" s="24" t="s">
        <v>599</v>
      </c>
      <c r="C191" s="24" t="s">
        <v>600</v>
      </c>
      <c r="D191" s="24" t="s">
        <v>601</v>
      </c>
      <c r="E191" s="47">
        <v>39620</v>
      </c>
      <c r="F191" s="23" t="s">
        <v>592</v>
      </c>
      <c r="G191" s="24" t="s">
        <v>17</v>
      </c>
      <c r="H191" s="24">
        <v>4</v>
      </c>
      <c r="I191" s="24">
        <v>1</v>
      </c>
      <c r="J191" s="23" t="s">
        <v>1570</v>
      </c>
      <c r="K191" s="24" t="s">
        <v>593</v>
      </c>
    </row>
    <row r="192" spans="1:11" ht="89.25">
      <c r="A192" s="25">
        <v>178</v>
      </c>
      <c r="B192" s="24" t="s">
        <v>591</v>
      </c>
      <c r="C192" s="24" t="s">
        <v>252</v>
      </c>
      <c r="D192" s="24" t="s">
        <v>217</v>
      </c>
      <c r="E192" s="47">
        <v>39519</v>
      </c>
      <c r="F192" s="23" t="s">
        <v>592</v>
      </c>
      <c r="G192" s="24" t="s">
        <v>17</v>
      </c>
      <c r="H192" s="24">
        <v>4</v>
      </c>
      <c r="I192" s="24">
        <v>1</v>
      </c>
      <c r="J192" s="23" t="s">
        <v>1570</v>
      </c>
      <c r="K192" s="24" t="s">
        <v>593</v>
      </c>
    </row>
    <row r="193" spans="1:11" ht="89.25">
      <c r="A193" s="25">
        <v>179</v>
      </c>
      <c r="B193" s="24" t="s">
        <v>435</v>
      </c>
      <c r="C193" s="24" t="s">
        <v>21</v>
      </c>
      <c r="D193" s="24" t="s">
        <v>20</v>
      </c>
      <c r="E193" s="47">
        <v>39827</v>
      </c>
      <c r="F193" s="23" t="s">
        <v>592</v>
      </c>
      <c r="G193" s="24" t="s">
        <v>17</v>
      </c>
      <c r="H193" s="24">
        <v>4</v>
      </c>
      <c r="I193" s="24">
        <v>1</v>
      </c>
      <c r="J193" s="23" t="s">
        <v>1570</v>
      </c>
      <c r="K193" s="24" t="s">
        <v>593</v>
      </c>
    </row>
    <row r="194" spans="1:11" ht="89.25">
      <c r="A194" s="25">
        <v>180</v>
      </c>
      <c r="B194" s="23" t="s">
        <v>630</v>
      </c>
      <c r="C194" s="23" t="s">
        <v>294</v>
      </c>
      <c r="D194" s="23" t="s">
        <v>631</v>
      </c>
      <c r="E194" s="39">
        <v>39557</v>
      </c>
      <c r="F194" s="23" t="s">
        <v>619</v>
      </c>
      <c r="G194" s="25" t="s">
        <v>17</v>
      </c>
      <c r="H194" s="25">
        <v>4</v>
      </c>
      <c r="I194" s="23">
        <v>1</v>
      </c>
      <c r="J194" s="23" t="s">
        <v>1570</v>
      </c>
      <c r="K194" s="25" t="s">
        <v>623</v>
      </c>
    </row>
    <row r="195" spans="1:11" ht="89.25">
      <c r="A195" s="25">
        <v>181</v>
      </c>
      <c r="B195" s="24" t="s">
        <v>598</v>
      </c>
      <c r="C195" s="24" t="s">
        <v>19</v>
      </c>
      <c r="D195" s="24" t="s">
        <v>299</v>
      </c>
      <c r="E195" s="47">
        <v>39716</v>
      </c>
      <c r="F195" s="23" t="s">
        <v>592</v>
      </c>
      <c r="G195" s="24" t="s">
        <v>17</v>
      </c>
      <c r="H195" s="24">
        <v>4</v>
      </c>
      <c r="I195" s="24">
        <v>1</v>
      </c>
      <c r="J195" s="23" t="s">
        <v>1570</v>
      </c>
      <c r="K195" s="24" t="s">
        <v>593</v>
      </c>
    </row>
    <row r="196" spans="1:11" ht="89.25">
      <c r="A196" s="25">
        <v>182</v>
      </c>
      <c r="B196" s="25" t="s">
        <v>1075</v>
      </c>
      <c r="C196" s="25" t="s">
        <v>30</v>
      </c>
      <c r="D196" s="25" t="s">
        <v>20</v>
      </c>
      <c r="E196" s="26">
        <v>35873</v>
      </c>
      <c r="F196" s="23" t="s">
        <v>1076</v>
      </c>
      <c r="G196" s="25" t="s">
        <v>17</v>
      </c>
      <c r="H196" s="25">
        <v>4</v>
      </c>
      <c r="I196" s="25">
        <v>0</v>
      </c>
      <c r="J196" s="23" t="s">
        <v>1570</v>
      </c>
      <c r="K196" s="25" t="s">
        <v>1071</v>
      </c>
    </row>
  </sheetData>
  <sheetProtection/>
  <dataValidations count="3">
    <dataValidation allowBlank="1" showInputMessage="1" showErrorMessage="1" sqref="H15:H20 B194:E194 C195:D196 H194 G158:G193 B188:B190 B171:B173 B148:E148 C149:D149 H148:H157 B150:E157 B137:E137 C138:D138 F133:F136 F131 C131:D131 B130:F130 B132:F132 B127:E129 C126:D126 H128:H137 H125 B125:E125 B121:E121 C122:D124 H121 C114:C120 B105:E105 C106:D106 H105 B103:E103 C104:D104 H103 B100:D100 B96:E96 C97:D97 H96:H97 B94:E94 C95:D95 H94 B75:E75 C76:D76 H75 B54:E69 H54:H69 C52:E52 H52 C47:E47 H47 C45:E45 H45 C39:E39 H39 C35:E36 H36 B34:F34 B31:D32 E32 B30:F30 H30:H34 B20:D20 C21:D29 B15:E19"/>
    <dataValidation allowBlank="1" showErrorMessage="1" sqref="C53:E53 H72:H74 B73:E74 H53 H48:H51 C48:E51 C46:E46 H46 H40:H44 C40:E44 C37:E38 H37:H38 H35">
      <formula1>0</formula1>
      <formula2>0</formula2>
    </dataValidation>
    <dataValidation allowBlank="1" showInputMessage="1" showErrorMessage="1" sqref="H70:H71 H90:H93 H85:H88 B85:E85 C89:D89 B87:E87 B70:E7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212"/>
  <sheetViews>
    <sheetView tabSelected="1" zoomScalePageLayoutView="0" workbookViewId="0" topLeftCell="A85">
      <selection activeCell="I90" sqref="I90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5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</row>
    <row r="8" spans="4:5" ht="18.75">
      <c r="D8" s="6"/>
      <c r="E8" s="3"/>
    </row>
    <row r="9" spans="2:10" ht="15.75">
      <c r="B9" s="5" t="s">
        <v>6</v>
      </c>
      <c r="C9" s="7" t="s">
        <v>107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110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109</v>
      </c>
      <c r="K14" s="12" t="s">
        <v>5</v>
      </c>
    </row>
    <row r="15" spans="1:11" ht="76.5">
      <c r="A15" s="25">
        <v>1</v>
      </c>
      <c r="B15" s="25" t="s">
        <v>379</v>
      </c>
      <c r="C15" s="25" t="s">
        <v>31</v>
      </c>
      <c r="D15" s="25" t="s">
        <v>50</v>
      </c>
      <c r="E15" s="26">
        <v>39717</v>
      </c>
      <c r="F15" s="23" t="s">
        <v>348</v>
      </c>
      <c r="G15" s="25" t="s">
        <v>17</v>
      </c>
      <c r="H15" s="25">
        <v>5</v>
      </c>
      <c r="I15" s="25">
        <v>35</v>
      </c>
      <c r="J15" s="37" t="s">
        <v>1568</v>
      </c>
      <c r="K15" s="25" t="s">
        <v>380</v>
      </c>
    </row>
    <row r="16" spans="1:11" ht="102">
      <c r="A16" s="25">
        <v>2</v>
      </c>
      <c r="B16" s="24" t="s">
        <v>1320</v>
      </c>
      <c r="C16" s="24" t="s">
        <v>21</v>
      </c>
      <c r="D16" s="24" t="s">
        <v>22</v>
      </c>
      <c r="E16" s="36">
        <v>39011</v>
      </c>
      <c r="F16" s="23" t="s">
        <v>1266</v>
      </c>
      <c r="G16" s="28" t="s">
        <v>17</v>
      </c>
      <c r="H16" s="28">
        <v>5</v>
      </c>
      <c r="I16" s="24">
        <v>35</v>
      </c>
      <c r="J16" s="37" t="s">
        <v>1568</v>
      </c>
      <c r="K16" s="44" t="s">
        <v>1303</v>
      </c>
    </row>
    <row r="17" spans="1:11" ht="102">
      <c r="A17" s="25">
        <v>3</v>
      </c>
      <c r="B17" s="55" t="s">
        <v>912</v>
      </c>
      <c r="C17" s="25" t="s">
        <v>913</v>
      </c>
      <c r="D17" s="25" t="s">
        <v>914</v>
      </c>
      <c r="E17" s="26">
        <v>39353</v>
      </c>
      <c r="F17" s="23" t="s">
        <v>894</v>
      </c>
      <c r="G17" s="25" t="s">
        <v>17</v>
      </c>
      <c r="H17" s="25">
        <v>5</v>
      </c>
      <c r="I17" s="55">
        <v>35</v>
      </c>
      <c r="J17" s="37" t="s">
        <v>1568</v>
      </c>
      <c r="K17" s="55" t="s">
        <v>915</v>
      </c>
    </row>
    <row r="18" spans="1:11" ht="76.5">
      <c r="A18" s="25">
        <v>4</v>
      </c>
      <c r="B18" s="25" t="s">
        <v>381</v>
      </c>
      <c r="C18" s="25" t="s">
        <v>382</v>
      </c>
      <c r="D18" s="25" t="s">
        <v>25</v>
      </c>
      <c r="E18" s="26">
        <v>39376</v>
      </c>
      <c r="F18" s="23" t="s">
        <v>348</v>
      </c>
      <c r="G18" s="25" t="s">
        <v>17</v>
      </c>
      <c r="H18" s="25">
        <v>5</v>
      </c>
      <c r="I18" s="25">
        <v>33</v>
      </c>
      <c r="J18" s="37" t="s">
        <v>1568</v>
      </c>
      <c r="K18" s="25" t="s">
        <v>380</v>
      </c>
    </row>
    <row r="19" spans="1:11" ht="102">
      <c r="A19" s="25">
        <v>5</v>
      </c>
      <c r="B19" s="24" t="s">
        <v>1318</v>
      </c>
      <c r="C19" s="24" t="s">
        <v>229</v>
      </c>
      <c r="D19" s="24" t="s">
        <v>162</v>
      </c>
      <c r="E19" s="36">
        <v>39304</v>
      </c>
      <c r="F19" s="23" t="s">
        <v>1266</v>
      </c>
      <c r="G19" s="28" t="s">
        <v>17</v>
      </c>
      <c r="H19" s="28">
        <v>5</v>
      </c>
      <c r="I19" s="24">
        <v>32</v>
      </c>
      <c r="J19" s="37" t="s">
        <v>1568</v>
      </c>
      <c r="K19" s="44" t="s">
        <v>1303</v>
      </c>
    </row>
    <row r="20" spans="1:11" ht="102">
      <c r="A20" s="25">
        <v>6</v>
      </c>
      <c r="B20" s="28" t="s">
        <v>1327</v>
      </c>
      <c r="C20" s="28" t="s">
        <v>62</v>
      </c>
      <c r="D20" s="24" t="s">
        <v>20</v>
      </c>
      <c r="E20" s="36">
        <v>39275</v>
      </c>
      <c r="F20" s="23" t="s">
        <v>1266</v>
      </c>
      <c r="G20" s="28" t="s">
        <v>17</v>
      </c>
      <c r="H20" s="28">
        <v>5</v>
      </c>
      <c r="I20" s="24">
        <v>30</v>
      </c>
      <c r="J20" s="37" t="s">
        <v>1568</v>
      </c>
      <c r="K20" s="44" t="s">
        <v>1303</v>
      </c>
    </row>
    <row r="21" spans="1:11" ht="102">
      <c r="A21" s="25">
        <v>7</v>
      </c>
      <c r="B21" s="55" t="s">
        <v>916</v>
      </c>
      <c r="C21" s="25" t="s">
        <v>656</v>
      </c>
      <c r="D21" s="25" t="s">
        <v>40</v>
      </c>
      <c r="E21" s="26">
        <v>39396</v>
      </c>
      <c r="F21" s="23" t="s">
        <v>894</v>
      </c>
      <c r="G21" s="25" t="s">
        <v>17</v>
      </c>
      <c r="H21" s="25">
        <v>5</v>
      </c>
      <c r="I21" s="55">
        <v>29</v>
      </c>
      <c r="J21" s="37" t="s">
        <v>1569</v>
      </c>
      <c r="K21" s="55" t="s">
        <v>915</v>
      </c>
    </row>
    <row r="22" spans="1:11" ht="89.25">
      <c r="A22" s="25">
        <v>8</v>
      </c>
      <c r="B22" s="24" t="s">
        <v>246</v>
      </c>
      <c r="C22" s="25" t="s">
        <v>226</v>
      </c>
      <c r="D22" s="25" t="s">
        <v>24</v>
      </c>
      <c r="E22" s="26">
        <v>39158</v>
      </c>
      <c r="F22" s="24" t="s">
        <v>208</v>
      </c>
      <c r="G22" s="25" t="s">
        <v>17</v>
      </c>
      <c r="H22" s="25">
        <v>5</v>
      </c>
      <c r="I22" s="25">
        <v>29</v>
      </c>
      <c r="J22" s="37" t="s">
        <v>1569</v>
      </c>
      <c r="K22" s="25" t="s">
        <v>247</v>
      </c>
    </row>
    <row r="23" spans="1:11" ht="102">
      <c r="A23" s="25">
        <v>9</v>
      </c>
      <c r="B23" s="25" t="s">
        <v>524</v>
      </c>
      <c r="C23" s="25" t="s">
        <v>56</v>
      </c>
      <c r="D23" s="25" t="s">
        <v>183</v>
      </c>
      <c r="E23" s="36">
        <v>39362</v>
      </c>
      <c r="F23" s="23" t="s">
        <v>525</v>
      </c>
      <c r="G23" s="25" t="s">
        <v>17</v>
      </c>
      <c r="H23" s="25">
        <v>5</v>
      </c>
      <c r="I23" s="25">
        <v>28</v>
      </c>
      <c r="J23" s="37" t="s">
        <v>1569</v>
      </c>
      <c r="K23" s="25" t="s">
        <v>526</v>
      </c>
    </row>
    <row r="24" spans="1:11" ht="76.5">
      <c r="A24" s="25">
        <v>10</v>
      </c>
      <c r="B24" s="25" t="s">
        <v>383</v>
      </c>
      <c r="C24" s="25" t="s">
        <v>384</v>
      </c>
      <c r="D24" s="25" t="s">
        <v>385</v>
      </c>
      <c r="E24" s="26">
        <v>39289</v>
      </c>
      <c r="F24" s="23" t="s">
        <v>348</v>
      </c>
      <c r="G24" s="25" t="s">
        <v>17</v>
      </c>
      <c r="H24" s="25">
        <v>5</v>
      </c>
      <c r="I24" s="25">
        <v>28</v>
      </c>
      <c r="J24" s="37" t="s">
        <v>1569</v>
      </c>
      <c r="K24" s="25" t="s">
        <v>380</v>
      </c>
    </row>
    <row r="25" spans="1:11" ht="102">
      <c r="A25" s="25">
        <v>11</v>
      </c>
      <c r="B25" s="55" t="s">
        <v>917</v>
      </c>
      <c r="C25" s="25" t="s">
        <v>913</v>
      </c>
      <c r="D25" s="25" t="s">
        <v>20</v>
      </c>
      <c r="E25" s="26">
        <v>39234</v>
      </c>
      <c r="F25" s="23" t="s">
        <v>894</v>
      </c>
      <c r="G25" s="25" t="s">
        <v>17</v>
      </c>
      <c r="H25" s="25">
        <v>5</v>
      </c>
      <c r="I25" s="55">
        <v>28</v>
      </c>
      <c r="J25" s="37" t="s">
        <v>1569</v>
      </c>
      <c r="K25" s="55" t="s">
        <v>918</v>
      </c>
    </row>
    <row r="26" spans="1:11" ht="76.5">
      <c r="A26" s="25">
        <v>12</v>
      </c>
      <c r="B26" s="25" t="s">
        <v>496</v>
      </c>
      <c r="C26" s="25" t="s">
        <v>26</v>
      </c>
      <c r="D26" s="25" t="s">
        <v>22</v>
      </c>
      <c r="E26" s="26">
        <v>39239</v>
      </c>
      <c r="F26" s="23" t="s">
        <v>494</v>
      </c>
      <c r="G26" s="25" t="s">
        <v>17</v>
      </c>
      <c r="H26" s="25">
        <v>5</v>
      </c>
      <c r="I26" s="25">
        <v>28</v>
      </c>
      <c r="J26" s="37" t="s">
        <v>1569</v>
      </c>
      <c r="K26" s="25" t="s">
        <v>498</v>
      </c>
    </row>
    <row r="27" spans="1:11" ht="76.5">
      <c r="A27" s="25">
        <v>13</v>
      </c>
      <c r="B27" s="25" t="s">
        <v>386</v>
      </c>
      <c r="C27" s="25" t="s">
        <v>201</v>
      </c>
      <c r="D27" s="25" t="s">
        <v>59</v>
      </c>
      <c r="E27" s="26">
        <v>39110</v>
      </c>
      <c r="F27" s="23" t="s">
        <v>348</v>
      </c>
      <c r="G27" s="25" t="s">
        <v>17</v>
      </c>
      <c r="H27" s="25">
        <v>5</v>
      </c>
      <c r="I27" s="25">
        <v>28</v>
      </c>
      <c r="J27" s="37" t="s">
        <v>1569</v>
      </c>
      <c r="K27" s="25" t="s">
        <v>380</v>
      </c>
    </row>
    <row r="28" spans="1:11" ht="102">
      <c r="A28" s="25">
        <v>14</v>
      </c>
      <c r="B28" s="55" t="s">
        <v>919</v>
      </c>
      <c r="C28" s="25" t="s">
        <v>920</v>
      </c>
      <c r="D28" s="25" t="s">
        <v>207</v>
      </c>
      <c r="E28" s="26">
        <v>39444</v>
      </c>
      <c r="F28" s="23" t="s">
        <v>894</v>
      </c>
      <c r="G28" s="25" t="s">
        <v>17</v>
      </c>
      <c r="H28" s="25">
        <v>5</v>
      </c>
      <c r="I28" s="55">
        <v>28</v>
      </c>
      <c r="J28" s="37" t="s">
        <v>1569</v>
      </c>
      <c r="K28" s="55" t="s">
        <v>915</v>
      </c>
    </row>
    <row r="29" spans="1:11" ht="89.25">
      <c r="A29" s="25">
        <v>15</v>
      </c>
      <c r="B29" s="24" t="s">
        <v>248</v>
      </c>
      <c r="C29" s="25" t="s">
        <v>62</v>
      </c>
      <c r="D29" s="25" t="s">
        <v>45</v>
      </c>
      <c r="E29" s="26">
        <v>39182</v>
      </c>
      <c r="F29" s="24" t="s">
        <v>208</v>
      </c>
      <c r="G29" s="25" t="s">
        <v>17</v>
      </c>
      <c r="H29" s="25">
        <v>5</v>
      </c>
      <c r="I29" s="25">
        <v>28</v>
      </c>
      <c r="J29" s="37" t="s">
        <v>1569</v>
      </c>
      <c r="K29" s="25" t="s">
        <v>247</v>
      </c>
    </row>
    <row r="30" spans="1:11" ht="102">
      <c r="A30" s="25">
        <v>16</v>
      </c>
      <c r="B30" s="28" t="s">
        <v>1194</v>
      </c>
      <c r="C30" s="28" t="s">
        <v>229</v>
      </c>
      <c r="D30" s="24" t="s">
        <v>49</v>
      </c>
      <c r="E30" s="36">
        <v>39320</v>
      </c>
      <c r="F30" s="23" t="s">
        <v>1266</v>
      </c>
      <c r="G30" s="28" t="s">
        <v>17</v>
      </c>
      <c r="H30" s="28">
        <v>5</v>
      </c>
      <c r="I30" s="24">
        <v>28</v>
      </c>
      <c r="J30" s="37" t="s">
        <v>1569</v>
      </c>
      <c r="K30" s="44" t="s">
        <v>1303</v>
      </c>
    </row>
    <row r="31" spans="1:11" ht="102">
      <c r="A31" s="25">
        <v>17</v>
      </c>
      <c r="B31" s="28" t="s">
        <v>425</v>
      </c>
      <c r="C31" s="28" t="s">
        <v>23</v>
      </c>
      <c r="D31" s="24" t="s">
        <v>49</v>
      </c>
      <c r="E31" s="36">
        <v>39484</v>
      </c>
      <c r="F31" s="23" t="s">
        <v>1266</v>
      </c>
      <c r="G31" s="28" t="s">
        <v>17</v>
      </c>
      <c r="H31" s="28">
        <v>5</v>
      </c>
      <c r="I31" s="24">
        <v>28</v>
      </c>
      <c r="J31" s="37" t="s">
        <v>1569</v>
      </c>
      <c r="K31" s="44" t="s">
        <v>1303</v>
      </c>
    </row>
    <row r="32" spans="1:11" ht="76.5">
      <c r="A32" s="25">
        <v>18</v>
      </c>
      <c r="B32" s="25" t="s">
        <v>1128</v>
      </c>
      <c r="C32" s="25" t="s">
        <v>31</v>
      </c>
      <c r="D32" s="25" t="s">
        <v>22</v>
      </c>
      <c r="E32" s="26">
        <v>39328</v>
      </c>
      <c r="F32" s="25" t="s">
        <v>1117</v>
      </c>
      <c r="G32" s="25" t="s">
        <v>17</v>
      </c>
      <c r="H32" s="25">
        <v>5</v>
      </c>
      <c r="I32" s="25">
        <v>28</v>
      </c>
      <c r="J32" s="37" t="s">
        <v>1569</v>
      </c>
      <c r="K32" s="25" t="s">
        <v>1129</v>
      </c>
    </row>
    <row r="33" spans="1:11" ht="102">
      <c r="A33" s="25">
        <v>19</v>
      </c>
      <c r="B33" s="28" t="s">
        <v>1332</v>
      </c>
      <c r="C33" s="28" t="s">
        <v>56</v>
      </c>
      <c r="D33" s="41" t="s">
        <v>40</v>
      </c>
      <c r="E33" s="36">
        <v>39200</v>
      </c>
      <c r="F33" s="23" t="s">
        <v>1266</v>
      </c>
      <c r="G33" s="28" t="s">
        <v>17</v>
      </c>
      <c r="H33" s="28">
        <v>5</v>
      </c>
      <c r="I33" s="24">
        <v>28</v>
      </c>
      <c r="J33" s="37" t="s">
        <v>1569</v>
      </c>
      <c r="K33" s="44" t="s">
        <v>1303</v>
      </c>
    </row>
    <row r="34" spans="1:11" ht="76.5">
      <c r="A34" s="25">
        <v>20</v>
      </c>
      <c r="B34" s="24" t="s">
        <v>411</v>
      </c>
      <c r="C34" s="25" t="s">
        <v>23</v>
      </c>
      <c r="D34" s="25" t="s">
        <v>618</v>
      </c>
      <c r="E34" s="26">
        <v>39283</v>
      </c>
      <c r="F34" s="24" t="s">
        <v>739</v>
      </c>
      <c r="G34" s="25" t="s">
        <v>17</v>
      </c>
      <c r="H34" s="25">
        <v>5</v>
      </c>
      <c r="I34" s="25">
        <v>28</v>
      </c>
      <c r="J34" s="37" t="s">
        <v>1569</v>
      </c>
      <c r="K34" s="25" t="s">
        <v>743</v>
      </c>
    </row>
    <row r="35" spans="1:11" ht="102">
      <c r="A35" s="25">
        <v>21</v>
      </c>
      <c r="B35" s="55" t="s">
        <v>921</v>
      </c>
      <c r="C35" s="25" t="s">
        <v>196</v>
      </c>
      <c r="D35" s="25" t="s">
        <v>48</v>
      </c>
      <c r="E35" s="26">
        <v>39134</v>
      </c>
      <c r="F35" s="23" t="s">
        <v>894</v>
      </c>
      <c r="G35" s="25" t="s">
        <v>17</v>
      </c>
      <c r="H35" s="25">
        <v>5</v>
      </c>
      <c r="I35" s="55">
        <v>28</v>
      </c>
      <c r="J35" s="37" t="s">
        <v>1569</v>
      </c>
      <c r="K35" s="55" t="s">
        <v>915</v>
      </c>
    </row>
    <row r="36" spans="1:11" ht="102">
      <c r="A36" s="25">
        <v>22</v>
      </c>
      <c r="B36" s="28" t="s">
        <v>1330</v>
      </c>
      <c r="C36" s="28" t="s">
        <v>615</v>
      </c>
      <c r="D36" s="24" t="s">
        <v>49</v>
      </c>
      <c r="E36" s="36">
        <v>39246</v>
      </c>
      <c r="F36" s="23" t="s">
        <v>1266</v>
      </c>
      <c r="G36" s="28" t="s">
        <v>17</v>
      </c>
      <c r="H36" s="28">
        <v>5</v>
      </c>
      <c r="I36" s="24">
        <v>27</v>
      </c>
      <c r="J36" s="37" t="s">
        <v>1569</v>
      </c>
      <c r="K36" s="44" t="s">
        <v>1303</v>
      </c>
    </row>
    <row r="37" spans="1:11" ht="102">
      <c r="A37" s="25">
        <v>23</v>
      </c>
      <c r="B37" s="55" t="s">
        <v>922</v>
      </c>
      <c r="C37" s="25" t="s">
        <v>182</v>
      </c>
      <c r="D37" s="25" t="s">
        <v>299</v>
      </c>
      <c r="E37" s="26">
        <v>39388</v>
      </c>
      <c r="F37" s="23" t="s">
        <v>894</v>
      </c>
      <c r="G37" s="25" t="s">
        <v>17</v>
      </c>
      <c r="H37" s="25">
        <v>5</v>
      </c>
      <c r="I37" s="55">
        <v>26</v>
      </c>
      <c r="J37" s="37" t="s">
        <v>1569</v>
      </c>
      <c r="K37" s="55" t="s">
        <v>915</v>
      </c>
    </row>
    <row r="38" spans="1:11" ht="102">
      <c r="A38" s="25">
        <v>24</v>
      </c>
      <c r="B38" s="55" t="s">
        <v>927</v>
      </c>
      <c r="C38" s="25" t="s">
        <v>368</v>
      </c>
      <c r="D38" s="25" t="s">
        <v>18</v>
      </c>
      <c r="E38" s="26">
        <v>39431</v>
      </c>
      <c r="F38" s="23" t="s">
        <v>894</v>
      </c>
      <c r="G38" s="25" t="s">
        <v>17</v>
      </c>
      <c r="H38" s="25">
        <v>5</v>
      </c>
      <c r="I38" s="55">
        <v>26</v>
      </c>
      <c r="J38" s="37" t="s">
        <v>1569</v>
      </c>
      <c r="K38" s="55" t="s">
        <v>915</v>
      </c>
    </row>
    <row r="39" spans="1:11" ht="102">
      <c r="A39" s="25">
        <v>25</v>
      </c>
      <c r="B39" s="55" t="s">
        <v>923</v>
      </c>
      <c r="C39" s="25" t="s">
        <v>924</v>
      </c>
      <c r="D39" s="25" t="s">
        <v>59</v>
      </c>
      <c r="E39" s="26">
        <v>39458</v>
      </c>
      <c r="F39" s="23" t="s">
        <v>894</v>
      </c>
      <c r="G39" s="25" t="s">
        <v>17</v>
      </c>
      <c r="H39" s="25">
        <v>5</v>
      </c>
      <c r="I39" s="55">
        <v>26</v>
      </c>
      <c r="J39" s="37" t="s">
        <v>1569</v>
      </c>
      <c r="K39" s="55" t="s">
        <v>918</v>
      </c>
    </row>
    <row r="40" spans="1:11" ht="102">
      <c r="A40" s="25">
        <v>26</v>
      </c>
      <c r="B40" s="41" t="s">
        <v>448</v>
      </c>
      <c r="C40" s="41" t="s">
        <v>53</v>
      </c>
      <c r="D40" s="41" t="s">
        <v>44</v>
      </c>
      <c r="E40" s="36">
        <v>39235</v>
      </c>
      <c r="F40" s="23" t="s">
        <v>1266</v>
      </c>
      <c r="G40" s="28" t="s">
        <v>17</v>
      </c>
      <c r="H40" s="28">
        <v>5</v>
      </c>
      <c r="I40" s="24">
        <v>25</v>
      </c>
      <c r="J40" s="37" t="s">
        <v>1569</v>
      </c>
      <c r="K40" s="44" t="s">
        <v>1303</v>
      </c>
    </row>
    <row r="41" spans="1:11" ht="102">
      <c r="A41" s="25">
        <v>27</v>
      </c>
      <c r="B41" s="55" t="s">
        <v>904</v>
      </c>
      <c r="C41" s="25" t="s">
        <v>925</v>
      </c>
      <c r="D41" s="25" t="s">
        <v>20</v>
      </c>
      <c r="E41" s="26">
        <v>39486</v>
      </c>
      <c r="F41" s="23" t="s">
        <v>894</v>
      </c>
      <c r="G41" s="25" t="s">
        <v>17</v>
      </c>
      <c r="H41" s="25">
        <v>5</v>
      </c>
      <c r="I41" s="55">
        <v>25</v>
      </c>
      <c r="J41" s="37" t="s">
        <v>1569</v>
      </c>
      <c r="K41" s="55" t="s">
        <v>926</v>
      </c>
    </row>
    <row r="42" spans="1:11" ht="76.5">
      <c r="A42" s="25">
        <v>28</v>
      </c>
      <c r="B42" s="25" t="s">
        <v>503</v>
      </c>
      <c r="C42" s="25" t="s">
        <v>371</v>
      </c>
      <c r="D42" s="25" t="s">
        <v>504</v>
      </c>
      <c r="E42" s="26">
        <v>39217</v>
      </c>
      <c r="F42" s="23" t="s">
        <v>494</v>
      </c>
      <c r="G42" s="25" t="s">
        <v>17</v>
      </c>
      <c r="H42" s="25">
        <v>5</v>
      </c>
      <c r="I42" s="25">
        <v>24</v>
      </c>
      <c r="J42" s="37" t="s">
        <v>1569</v>
      </c>
      <c r="K42" s="25" t="s">
        <v>498</v>
      </c>
    </row>
    <row r="43" spans="1:11" ht="102">
      <c r="A43" s="25">
        <v>29</v>
      </c>
      <c r="B43" s="28" t="s">
        <v>1304</v>
      </c>
      <c r="C43" s="28" t="s">
        <v>66</v>
      </c>
      <c r="D43" s="41" t="s">
        <v>1305</v>
      </c>
      <c r="E43" s="36">
        <v>39273</v>
      </c>
      <c r="F43" s="23" t="s">
        <v>1266</v>
      </c>
      <c r="G43" s="28" t="s">
        <v>17</v>
      </c>
      <c r="H43" s="28">
        <v>5</v>
      </c>
      <c r="I43" s="24">
        <v>23</v>
      </c>
      <c r="J43" s="37" t="s">
        <v>1569</v>
      </c>
      <c r="K43" s="44" t="s">
        <v>1303</v>
      </c>
    </row>
    <row r="44" spans="1:11" ht="89.25">
      <c r="A44" s="25">
        <v>30</v>
      </c>
      <c r="B44" s="24" t="s">
        <v>249</v>
      </c>
      <c r="C44" s="25" t="s">
        <v>226</v>
      </c>
      <c r="D44" s="25" t="s">
        <v>239</v>
      </c>
      <c r="E44" s="26" t="s">
        <v>250</v>
      </c>
      <c r="F44" s="24" t="s">
        <v>208</v>
      </c>
      <c r="G44" s="25" t="s">
        <v>17</v>
      </c>
      <c r="H44" s="25">
        <v>5</v>
      </c>
      <c r="I44" s="25">
        <v>23</v>
      </c>
      <c r="J44" s="37" t="s">
        <v>1569</v>
      </c>
      <c r="K44" s="25" t="s">
        <v>247</v>
      </c>
    </row>
    <row r="45" spans="1:11" ht="102">
      <c r="A45" s="25">
        <v>31</v>
      </c>
      <c r="B45" s="25" t="s">
        <v>673</v>
      </c>
      <c r="C45" s="25" t="s">
        <v>16</v>
      </c>
      <c r="D45" s="25" t="s">
        <v>28</v>
      </c>
      <c r="E45" s="26">
        <v>39542</v>
      </c>
      <c r="F45" s="23" t="s">
        <v>669</v>
      </c>
      <c r="G45" s="25" t="s">
        <v>17</v>
      </c>
      <c r="H45" s="25">
        <v>5</v>
      </c>
      <c r="I45" s="25">
        <v>23</v>
      </c>
      <c r="J45" s="37" t="s">
        <v>1569</v>
      </c>
      <c r="K45" s="25" t="s">
        <v>674</v>
      </c>
    </row>
    <row r="46" spans="1:11" ht="76.5">
      <c r="A46" s="25">
        <v>32</v>
      </c>
      <c r="B46" s="25" t="s">
        <v>1212</v>
      </c>
      <c r="C46" s="25" t="s">
        <v>792</v>
      </c>
      <c r="D46" s="25" t="s">
        <v>1213</v>
      </c>
      <c r="E46" s="26">
        <v>39433</v>
      </c>
      <c r="F46" s="23" t="s">
        <v>1202</v>
      </c>
      <c r="G46" s="25" t="s">
        <v>17</v>
      </c>
      <c r="H46" s="25">
        <v>5</v>
      </c>
      <c r="I46" s="25">
        <v>23</v>
      </c>
      <c r="J46" s="37" t="s">
        <v>1569</v>
      </c>
      <c r="K46" s="25" t="s">
        <v>1214</v>
      </c>
    </row>
    <row r="47" spans="1:11" ht="76.5">
      <c r="A47" s="25">
        <v>33</v>
      </c>
      <c r="B47" s="25" t="s">
        <v>502</v>
      </c>
      <c r="C47" s="25" t="s">
        <v>23</v>
      </c>
      <c r="D47" s="25" t="s">
        <v>25</v>
      </c>
      <c r="E47" s="26">
        <v>39440</v>
      </c>
      <c r="F47" s="23" t="s">
        <v>494</v>
      </c>
      <c r="G47" s="25" t="s">
        <v>17</v>
      </c>
      <c r="H47" s="25">
        <v>5</v>
      </c>
      <c r="I47" s="25">
        <v>22</v>
      </c>
      <c r="J47" s="37" t="s">
        <v>1569</v>
      </c>
      <c r="K47" s="25" t="s">
        <v>498</v>
      </c>
    </row>
    <row r="48" spans="1:11" ht="76.5">
      <c r="A48" s="25">
        <v>34</v>
      </c>
      <c r="B48" s="25" t="s">
        <v>117</v>
      </c>
      <c r="C48" s="25" t="s">
        <v>42</v>
      </c>
      <c r="D48" s="25" t="s">
        <v>43</v>
      </c>
      <c r="E48" s="26">
        <v>39461</v>
      </c>
      <c r="F48" s="23" t="s">
        <v>88</v>
      </c>
      <c r="G48" s="25" t="s">
        <v>17</v>
      </c>
      <c r="H48" s="25">
        <v>5</v>
      </c>
      <c r="I48" s="25">
        <v>21</v>
      </c>
      <c r="J48" s="37" t="s">
        <v>1569</v>
      </c>
      <c r="K48" s="25" t="s">
        <v>74</v>
      </c>
    </row>
    <row r="49" spans="1:11" ht="102">
      <c r="A49" s="25">
        <v>35</v>
      </c>
      <c r="B49" s="55" t="s">
        <v>844</v>
      </c>
      <c r="C49" s="25" t="s">
        <v>792</v>
      </c>
      <c r="D49" s="25" t="s">
        <v>299</v>
      </c>
      <c r="E49" s="26">
        <v>39334</v>
      </c>
      <c r="F49" s="23" t="s">
        <v>894</v>
      </c>
      <c r="G49" s="25" t="s">
        <v>17</v>
      </c>
      <c r="H49" s="25">
        <v>5</v>
      </c>
      <c r="I49" s="55">
        <v>21</v>
      </c>
      <c r="J49" s="37" t="s">
        <v>1569</v>
      </c>
      <c r="K49" s="55" t="s">
        <v>918</v>
      </c>
    </row>
    <row r="50" spans="1:11" ht="102">
      <c r="A50" s="25">
        <v>36</v>
      </c>
      <c r="B50" s="41" t="s">
        <v>1312</v>
      </c>
      <c r="C50" s="41" t="s">
        <v>33</v>
      </c>
      <c r="D50" s="24" t="s">
        <v>40</v>
      </c>
      <c r="E50" s="36">
        <v>39142</v>
      </c>
      <c r="F50" s="23" t="s">
        <v>1266</v>
      </c>
      <c r="G50" s="28" t="s">
        <v>17</v>
      </c>
      <c r="H50" s="28">
        <v>5</v>
      </c>
      <c r="I50" s="24">
        <v>21</v>
      </c>
      <c r="J50" s="37" t="s">
        <v>1569</v>
      </c>
      <c r="K50" s="44" t="s">
        <v>1307</v>
      </c>
    </row>
    <row r="51" spans="1:11" ht="89.25">
      <c r="A51" s="25">
        <v>37</v>
      </c>
      <c r="B51" s="25" t="s">
        <v>575</v>
      </c>
      <c r="C51" s="25" t="s">
        <v>203</v>
      </c>
      <c r="D51" s="25" t="s">
        <v>20</v>
      </c>
      <c r="E51" s="26">
        <v>39252</v>
      </c>
      <c r="F51" s="23" t="s">
        <v>571</v>
      </c>
      <c r="G51" s="25" t="s">
        <v>17</v>
      </c>
      <c r="H51" s="25">
        <v>5</v>
      </c>
      <c r="I51" s="25">
        <v>21</v>
      </c>
      <c r="J51" s="37" t="s">
        <v>1569</v>
      </c>
      <c r="K51" s="25" t="s">
        <v>576</v>
      </c>
    </row>
    <row r="52" spans="1:11" ht="76.5">
      <c r="A52" s="25">
        <v>38</v>
      </c>
      <c r="B52" s="56" t="s">
        <v>1505</v>
      </c>
      <c r="C52" s="56" t="s">
        <v>371</v>
      </c>
      <c r="D52" s="56" t="s">
        <v>59</v>
      </c>
      <c r="E52" s="36">
        <v>39373</v>
      </c>
      <c r="F52" s="23" t="s">
        <v>1503</v>
      </c>
      <c r="G52" s="44" t="s">
        <v>17</v>
      </c>
      <c r="H52" s="56">
        <v>5</v>
      </c>
      <c r="I52" s="56">
        <v>21</v>
      </c>
      <c r="J52" s="37" t="s">
        <v>1569</v>
      </c>
      <c r="K52" s="56" t="s">
        <v>1504</v>
      </c>
    </row>
    <row r="53" spans="1:11" ht="76.5">
      <c r="A53" s="25">
        <v>39</v>
      </c>
      <c r="B53" s="23" t="s">
        <v>682</v>
      </c>
      <c r="C53" s="23" t="s">
        <v>683</v>
      </c>
      <c r="D53" s="23" t="s">
        <v>188</v>
      </c>
      <c r="E53" s="39">
        <v>39401</v>
      </c>
      <c r="F53" s="23" t="s">
        <v>681</v>
      </c>
      <c r="G53" s="25" t="s">
        <v>17</v>
      </c>
      <c r="H53" s="40">
        <v>5</v>
      </c>
      <c r="I53" s="40">
        <v>21</v>
      </c>
      <c r="J53" s="37" t="s">
        <v>1569</v>
      </c>
      <c r="K53" s="40" t="s">
        <v>684</v>
      </c>
    </row>
    <row r="54" spans="1:11" ht="102">
      <c r="A54" s="25">
        <v>40</v>
      </c>
      <c r="B54" s="28" t="s">
        <v>1322</v>
      </c>
      <c r="C54" s="28" t="s">
        <v>1323</v>
      </c>
      <c r="D54" s="24" t="s">
        <v>1324</v>
      </c>
      <c r="E54" s="36">
        <v>39217</v>
      </c>
      <c r="F54" s="23" t="s">
        <v>1266</v>
      </c>
      <c r="G54" s="28" t="s">
        <v>17</v>
      </c>
      <c r="H54" s="28">
        <v>5</v>
      </c>
      <c r="I54" s="24">
        <v>21</v>
      </c>
      <c r="J54" s="37" t="s">
        <v>1569</v>
      </c>
      <c r="K54" s="44" t="s">
        <v>1307</v>
      </c>
    </row>
    <row r="55" spans="1:11" ht="76.5">
      <c r="A55" s="25">
        <v>41</v>
      </c>
      <c r="B55" s="25" t="s">
        <v>387</v>
      </c>
      <c r="C55" s="25" t="s">
        <v>16</v>
      </c>
      <c r="D55" s="25" t="s">
        <v>28</v>
      </c>
      <c r="E55" s="26">
        <v>39302</v>
      </c>
      <c r="F55" s="23" t="s">
        <v>348</v>
      </c>
      <c r="G55" s="25" t="s">
        <v>17</v>
      </c>
      <c r="H55" s="25">
        <v>5</v>
      </c>
      <c r="I55" s="25">
        <v>21</v>
      </c>
      <c r="J55" s="37" t="s">
        <v>1569</v>
      </c>
      <c r="K55" s="25" t="s">
        <v>380</v>
      </c>
    </row>
    <row r="56" spans="1:11" ht="102">
      <c r="A56" s="25">
        <v>42</v>
      </c>
      <c r="B56" s="28" t="s">
        <v>1328</v>
      </c>
      <c r="C56" s="28" t="s">
        <v>422</v>
      </c>
      <c r="D56" s="24" t="s">
        <v>20</v>
      </c>
      <c r="E56" s="36">
        <v>39374</v>
      </c>
      <c r="F56" s="23" t="s">
        <v>1266</v>
      </c>
      <c r="G56" s="28" t="s">
        <v>17</v>
      </c>
      <c r="H56" s="28">
        <v>5</v>
      </c>
      <c r="I56" s="24">
        <v>21</v>
      </c>
      <c r="J56" s="37" t="s">
        <v>1569</v>
      </c>
      <c r="K56" s="44" t="s">
        <v>1303</v>
      </c>
    </row>
    <row r="57" spans="1:11" ht="76.5">
      <c r="A57" s="25">
        <v>43</v>
      </c>
      <c r="B57" s="56" t="s">
        <v>1506</v>
      </c>
      <c r="C57" s="56" t="s">
        <v>30</v>
      </c>
      <c r="D57" s="56" t="s">
        <v>20</v>
      </c>
      <c r="E57" s="36">
        <v>39343</v>
      </c>
      <c r="F57" s="23" t="s">
        <v>1503</v>
      </c>
      <c r="G57" s="44" t="s">
        <v>17</v>
      </c>
      <c r="H57" s="56">
        <v>5</v>
      </c>
      <c r="I57" s="56">
        <v>21</v>
      </c>
      <c r="J57" s="37" t="s">
        <v>1569</v>
      </c>
      <c r="K57" s="56" t="s">
        <v>1504</v>
      </c>
    </row>
    <row r="58" spans="1:11" ht="89.25">
      <c r="A58" s="25">
        <v>44</v>
      </c>
      <c r="B58" s="24" t="s">
        <v>251</v>
      </c>
      <c r="C58" s="25" t="s">
        <v>252</v>
      </c>
      <c r="D58" s="25" t="s">
        <v>24</v>
      </c>
      <c r="E58" s="26">
        <v>39329</v>
      </c>
      <c r="F58" s="24" t="s">
        <v>208</v>
      </c>
      <c r="G58" s="25" t="s">
        <v>17</v>
      </c>
      <c r="H58" s="25">
        <v>5</v>
      </c>
      <c r="I58" s="25">
        <v>21</v>
      </c>
      <c r="J58" s="37" t="s">
        <v>1569</v>
      </c>
      <c r="K58" s="25" t="s">
        <v>253</v>
      </c>
    </row>
    <row r="59" spans="1:11" ht="89.25">
      <c r="A59" s="25">
        <v>45</v>
      </c>
      <c r="B59" s="24" t="s">
        <v>577</v>
      </c>
      <c r="C59" s="24" t="s">
        <v>371</v>
      </c>
      <c r="D59" s="24" t="s">
        <v>37</v>
      </c>
      <c r="E59" s="47">
        <v>39471</v>
      </c>
      <c r="F59" s="23" t="s">
        <v>571</v>
      </c>
      <c r="G59" s="24" t="s">
        <v>17</v>
      </c>
      <c r="H59" s="24">
        <v>5</v>
      </c>
      <c r="I59" s="24">
        <v>20</v>
      </c>
      <c r="J59" s="37" t="s">
        <v>1569</v>
      </c>
      <c r="K59" s="25" t="s">
        <v>576</v>
      </c>
    </row>
    <row r="60" spans="1:11" ht="76.5">
      <c r="A60" s="25">
        <v>46</v>
      </c>
      <c r="B60" s="25" t="s">
        <v>1215</v>
      </c>
      <c r="C60" s="25" t="s">
        <v>983</v>
      </c>
      <c r="D60" s="25" t="s">
        <v>1216</v>
      </c>
      <c r="E60" s="26">
        <v>39156</v>
      </c>
      <c r="F60" s="23" t="s">
        <v>1202</v>
      </c>
      <c r="G60" s="25" t="s">
        <v>17</v>
      </c>
      <c r="H60" s="25">
        <v>5</v>
      </c>
      <c r="I60" s="25">
        <v>20</v>
      </c>
      <c r="J60" s="37" t="s">
        <v>1569</v>
      </c>
      <c r="K60" s="25" t="s">
        <v>1214</v>
      </c>
    </row>
    <row r="61" spans="1:11" ht="89.25">
      <c r="A61" s="25">
        <v>47</v>
      </c>
      <c r="B61" s="25" t="s">
        <v>578</v>
      </c>
      <c r="C61" s="25" t="s">
        <v>279</v>
      </c>
      <c r="D61" s="25" t="s">
        <v>168</v>
      </c>
      <c r="E61" s="47">
        <v>39407</v>
      </c>
      <c r="F61" s="23" t="s">
        <v>571</v>
      </c>
      <c r="G61" s="25" t="s">
        <v>17</v>
      </c>
      <c r="H61" s="25">
        <v>5</v>
      </c>
      <c r="I61" s="25">
        <v>19</v>
      </c>
      <c r="J61" s="37" t="s">
        <v>1569</v>
      </c>
      <c r="K61" s="25" t="s">
        <v>576</v>
      </c>
    </row>
    <row r="62" spans="1:11" ht="76.5">
      <c r="A62" s="25">
        <v>48</v>
      </c>
      <c r="B62" s="45" t="s">
        <v>693</v>
      </c>
      <c r="C62" s="45" t="s">
        <v>56</v>
      </c>
      <c r="D62" s="45" t="s">
        <v>403</v>
      </c>
      <c r="E62" s="45" t="s">
        <v>694</v>
      </c>
      <c r="F62" s="23" t="s">
        <v>689</v>
      </c>
      <c r="G62" s="44" t="s">
        <v>17</v>
      </c>
      <c r="H62" s="44">
        <v>5</v>
      </c>
      <c r="I62" s="45">
        <v>19</v>
      </c>
      <c r="J62" s="37" t="s">
        <v>1569</v>
      </c>
      <c r="K62" s="44" t="s">
        <v>695</v>
      </c>
    </row>
    <row r="63" spans="1:11" ht="89.25">
      <c r="A63" s="25">
        <v>49</v>
      </c>
      <c r="B63" s="25" t="s">
        <v>579</v>
      </c>
      <c r="C63" s="25" t="s">
        <v>23</v>
      </c>
      <c r="D63" s="25" t="s">
        <v>25</v>
      </c>
      <c r="E63" s="26">
        <v>39235</v>
      </c>
      <c r="F63" s="23" t="s">
        <v>571</v>
      </c>
      <c r="G63" s="25" t="s">
        <v>17</v>
      </c>
      <c r="H63" s="25">
        <v>5</v>
      </c>
      <c r="I63" s="25">
        <v>19</v>
      </c>
      <c r="J63" s="37" t="s">
        <v>1569</v>
      </c>
      <c r="K63" s="25" t="s">
        <v>576</v>
      </c>
    </row>
    <row r="64" spans="1:11" ht="89.25">
      <c r="A64" s="25">
        <v>50</v>
      </c>
      <c r="B64" s="24" t="s">
        <v>254</v>
      </c>
      <c r="C64" s="25" t="s">
        <v>255</v>
      </c>
      <c r="D64" s="25" t="s">
        <v>256</v>
      </c>
      <c r="E64" s="26">
        <v>39461</v>
      </c>
      <c r="F64" s="24" t="s">
        <v>208</v>
      </c>
      <c r="G64" s="25" t="s">
        <v>17</v>
      </c>
      <c r="H64" s="25">
        <v>5</v>
      </c>
      <c r="I64" s="25">
        <v>19</v>
      </c>
      <c r="J64" s="37" t="s">
        <v>1569</v>
      </c>
      <c r="K64" s="25" t="s">
        <v>253</v>
      </c>
    </row>
    <row r="65" spans="1:11" ht="76.5">
      <c r="A65" s="25">
        <v>51</v>
      </c>
      <c r="B65" s="25" t="s">
        <v>1130</v>
      </c>
      <c r="C65" s="25" t="s">
        <v>21</v>
      </c>
      <c r="D65" s="25" t="s">
        <v>20</v>
      </c>
      <c r="E65" s="26">
        <v>39419</v>
      </c>
      <c r="F65" s="25" t="s">
        <v>1117</v>
      </c>
      <c r="G65" s="25" t="s">
        <v>17</v>
      </c>
      <c r="H65" s="25">
        <v>5</v>
      </c>
      <c r="I65" s="25">
        <v>19</v>
      </c>
      <c r="J65" s="37" t="s">
        <v>1569</v>
      </c>
      <c r="K65" s="25" t="s">
        <v>1129</v>
      </c>
    </row>
    <row r="66" spans="1:11" ht="76.5">
      <c r="A66" s="25">
        <v>52</v>
      </c>
      <c r="B66" s="25" t="s">
        <v>499</v>
      </c>
      <c r="C66" s="25" t="s">
        <v>331</v>
      </c>
      <c r="D66" s="25" t="s">
        <v>24</v>
      </c>
      <c r="E66" s="26">
        <v>39310</v>
      </c>
      <c r="F66" s="23" t="s">
        <v>494</v>
      </c>
      <c r="G66" s="25" t="s">
        <v>17</v>
      </c>
      <c r="H66" s="25">
        <v>5</v>
      </c>
      <c r="I66" s="25">
        <v>18</v>
      </c>
      <c r="J66" s="37" t="s">
        <v>1569</v>
      </c>
      <c r="K66" s="25" t="s">
        <v>498</v>
      </c>
    </row>
    <row r="67" spans="1:11" ht="76.5">
      <c r="A67" s="25">
        <v>53</v>
      </c>
      <c r="B67" s="25" t="s">
        <v>1217</v>
      </c>
      <c r="C67" s="25" t="s">
        <v>925</v>
      </c>
      <c r="D67" s="25" t="s">
        <v>32</v>
      </c>
      <c r="E67" s="26">
        <v>39253</v>
      </c>
      <c r="F67" s="23" t="s">
        <v>1202</v>
      </c>
      <c r="G67" s="25" t="s">
        <v>17</v>
      </c>
      <c r="H67" s="25">
        <v>5</v>
      </c>
      <c r="I67" s="25">
        <v>18</v>
      </c>
      <c r="J67" s="37" t="s">
        <v>1569</v>
      </c>
      <c r="K67" s="25" t="s">
        <v>1218</v>
      </c>
    </row>
    <row r="68" spans="1:11" ht="76.5">
      <c r="A68" s="25">
        <v>54</v>
      </c>
      <c r="B68" s="25" t="s">
        <v>1219</v>
      </c>
      <c r="C68" s="25" t="s">
        <v>1220</v>
      </c>
      <c r="D68" s="25" t="s">
        <v>1221</v>
      </c>
      <c r="E68" s="26">
        <v>39031</v>
      </c>
      <c r="F68" s="23" t="s">
        <v>1202</v>
      </c>
      <c r="G68" s="25" t="s">
        <v>17</v>
      </c>
      <c r="H68" s="25">
        <v>5</v>
      </c>
      <c r="I68" s="25">
        <v>18</v>
      </c>
      <c r="J68" s="37" t="s">
        <v>1569</v>
      </c>
      <c r="K68" s="25" t="s">
        <v>1214</v>
      </c>
    </row>
    <row r="69" spans="1:11" ht="102">
      <c r="A69" s="25">
        <v>55</v>
      </c>
      <c r="B69" s="28" t="s">
        <v>1308</v>
      </c>
      <c r="C69" s="28" t="s">
        <v>86</v>
      </c>
      <c r="D69" s="24" t="s">
        <v>20</v>
      </c>
      <c r="E69" s="36">
        <v>39115</v>
      </c>
      <c r="F69" s="23" t="s">
        <v>1266</v>
      </c>
      <c r="G69" s="28" t="s">
        <v>17</v>
      </c>
      <c r="H69" s="28">
        <v>5</v>
      </c>
      <c r="I69" s="24">
        <v>17</v>
      </c>
      <c r="J69" s="37" t="s">
        <v>1570</v>
      </c>
      <c r="K69" s="44" t="s">
        <v>1303</v>
      </c>
    </row>
    <row r="70" spans="1:11" ht="102">
      <c r="A70" s="25">
        <v>56</v>
      </c>
      <c r="B70" s="28" t="s">
        <v>1315</v>
      </c>
      <c r="C70" s="45" t="s">
        <v>301</v>
      </c>
      <c r="D70" s="41" t="s">
        <v>1316</v>
      </c>
      <c r="E70" s="36">
        <v>39450</v>
      </c>
      <c r="F70" s="23" t="s">
        <v>1266</v>
      </c>
      <c r="G70" s="28" t="s">
        <v>17</v>
      </c>
      <c r="H70" s="28">
        <v>5</v>
      </c>
      <c r="I70" s="24">
        <v>17</v>
      </c>
      <c r="J70" s="37" t="s">
        <v>1570</v>
      </c>
      <c r="K70" s="44" t="s">
        <v>1303</v>
      </c>
    </row>
    <row r="71" spans="1:11" ht="89.25">
      <c r="A71" s="25">
        <v>57</v>
      </c>
      <c r="B71" s="25" t="s">
        <v>580</v>
      </c>
      <c r="C71" s="25" t="s">
        <v>33</v>
      </c>
      <c r="D71" s="25" t="s">
        <v>45</v>
      </c>
      <c r="E71" s="26">
        <v>39518</v>
      </c>
      <c r="F71" s="23" t="s">
        <v>571</v>
      </c>
      <c r="G71" s="25" t="s">
        <v>17</v>
      </c>
      <c r="H71" s="25">
        <v>5</v>
      </c>
      <c r="I71" s="25">
        <v>17</v>
      </c>
      <c r="J71" s="37" t="s">
        <v>1570</v>
      </c>
      <c r="K71" s="25" t="s">
        <v>576</v>
      </c>
    </row>
    <row r="72" spans="1:11" ht="89.25">
      <c r="A72" s="25">
        <v>58</v>
      </c>
      <c r="B72" s="24" t="s">
        <v>257</v>
      </c>
      <c r="C72" s="25" t="s">
        <v>258</v>
      </c>
      <c r="D72" s="25" t="s">
        <v>162</v>
      </c>
      <c r="E72" s="26">
        <v>39245</v>
      </c>
      <c r="F72" s="24" t="s">
        <v>208</v>
      </c>
      <c r="G72" s="25" t="s">
        <v>17</v>
      </c>
      <c r="H72" s="25">
        <v>5</v>
      </c>
      <c r="I72" s="25">
        <v>17</v>
      </c>
      <c r="J72" s="37" t="s">
        <v>1570</v>
      </c>
      <c r="K72" s="25" t="s">
        <v>247</v>
      </c>
    </row>
    <row r="73" spans="1:11" ht="102">
      <c r="A73" s="25">
        <v>59</v>
      </c>
      <c r="B73" s="28" t="s">
        <v>1334</v>
      </c>
      <c r="C73" s="28" t="s">
        <v>343</v>
      </c>
      <c r="D73" s="24" t="s">
        <v>25</v>
      </c>
      <c r="E73" s="36">
        <v>39194</v>
      </c>
      <c r="F73" s="23" t="s">
        <v>1266</v>
      </c>
      <c r="G73" s="28" t="s">
        <v>17</v>
      </c>
      <c r="H73" s="28">
        <v>5</v>
      </c>
      <c r="I73" s="52">
        <v>17</v>
      </c>
      <c r="J73" s="37" t="s">
        <v>1570</v>
      </c>
      <c r="K73" s="44" t="s">
        <v>1303</v>
      </c>
    </row>
    <row r="74" spans="1:11" ht="102">
      <c r="A74" s="25">
        <v>60</v>
      </c>
      <c r="B74" s="55" t="s">
        <v>928</v>
      </c>
      <c r="C74" s="25" t="s">
        <v>929</v>
      </c>
      <c r="D74" s="25" t="s">
        <v>407</v>
      </c>
      <c r="E74" s="26">
        <v>39299</v>
      </c>
      <c r="F74" s="23" t="s">
        <v>894</v>
      </c>
      <c r="G74" s="25" t="s">
        <v>17</v>
      </c>
      <c r="H74" s="25">
        <v>5</v>
      </c>
      <c r="I74" s="55">
        <v>16</v>
      </c>
      <c r="J74" s="37" t="s">
        <v>1570</v>
      </c>
      <c r="K74" s="55" t="s">
        <v>918</v>
      </c>
    </row>
    <row r="75" spans="1:11" ht="102">
      <c r="A75" s="25">
        <v>61</v>
      </c>
      <c r="B75" s="24" t="s">
        <v>1003</v>
      </c>
      <c r="C75" s="24" t="s">
        <v>31</v>
      </c>
      <c r="D75" s="41" t="s">
        <v>1331</v>
      </c>
      <c r="E75" s="36">
        <v>39297</v>
      </c>
      <c r="F75" s="23" t="s">
        <v>1266</v>
      </c>
      <c r="G75" s="28" t="s">
        <v>17</v>
      </c>
      <c r="H75" s="28">
        <v>5</v>
      </c>
      <c r="I75" s="24">
        <v>16</v>
      </c>
      <c r="J75" s="37" t="s">
        <v>1570</v>
      </c>
      <c r="K75" s="44" t="s">
        <v>1303</v>
      </c>
    </row>
    <row r="76" spans="1:11" ht="76.5">
      <c r="A76" s="25">
        <v>62</v>
      </c>
      <c r="B76" s="25" t="s">
        <v>850</v>
      </c>
      <c r="C76" s="25" t="s">
        <v>286</v>
      </c>
      <c r="D76" s="25" t="s">
        <v>28</v>
      </c>
      <c r="E76" s="26">
        <v>39437</v>
      </c>
      <c r="F76" s="23" t="s">
        <v>847</v>
      </c>
      <c r="G76" s="25" t="s">
        <v>17</v>
      </c>
      <c r="H76" s="25">
        <v>5</v>
      </c>
      <c r="I76" s="25">
        <v>16</v>
      </c>
      <c r="J76" s="37" t="s">
        <v>1570</v>
      </c>
      <c r="K76" s="25" t="s">
        <v>851</v>
      </c>
    </row>
    <row r="77" spans="1:11" ht="102">
      <c r="A77" s="25">
        <v>63</v>
      </c>
      <c r="B77" s="25" t="s">
        <v>527</v>
      </c>
      <c r="C77" s="25" t="s">
        <v>39</v>
      </c>
      <c r="D77" s="25" t="s">
        <v>63</v>
      </c>
      <c r="E77" s="36">
        <v>39186</v>
      </c>
      <c r="F77" s="23" t="s">
        <v>525</v>
      </c>
      <c r="G77" s="25" t="s">
        <v>17</v>
      </c>
      <c r="H77" s="25">
        <v>5</v>
      </c>
      <c r="I77" s="25">
        <v>15</v>
      </c>
      <c r="J77" s="37" t="s">
        <v>1570</v>
      </c>
      <c r="K77" s="25" t="s">
        <v>526</v>
      </c>
    </row>
    <row r="78" spans="1:11" ht="102">
      <c r="A78" s="25">
        <v>64</v>
      </c>
      <c r="B78" s="25" t="s">
        <v>528</v>
      </c>
      <c r="C78" s="25" t="s">
        <v>31</v>
      </c>
      <c r="D78" s="25" t="s">
        <v>59</v>
      </c>
      <c r="E78" s="36">
        <v>39345</v>
      </c>
      <c r="F78" s="23" t="s">
        <v>525</v>
      </c>
      <c r="G78" s="25" t="s">
        <v>17</v>
      </c>
      <c r="H78" s="25">
        <v>5</v>
      </c>
      <c r="I78" s="25">
        <v>15</v>
      </c>
      <c r="J78" s="37" t="s">
        <v>1570</v>
      </c>
      <c r="K78" s="25" t="s">
        <v>529</v>
      </c>
    </row>
    <row r="79" spans="1:11" ht="102">
      <c r="A79" s="25">
        <v>65</v>
      </c>
      <c r="B79" s="25" t="s">
        <v>530</v>
      </c>
      <c r="C79" s="25" t="s">
        <v>47</v>
      </c>
      <c r="D79" s="25" t="s">
        <v>63</v>
      </c>
      <c r="E79" s="36">
        <v>39345</v>
      </c>
      <c r="F79" s="23" t="s">
        <v>525</v>
      </c>
      <c r="G79" s="25" t="s">
        <v>17</v>
      </c>
      <c r="H79" s="25">
        <v>5</v>
      </c>
      <c r="I79" s="25">
        <v>15</v>
      </c>
      <c r="J79" s="37" t="s">
        <v>1570</v>
      </c>
      <c r="K79" s="25" t="s">
        <v>526</v>
      </c>
    </row>
    <row r="80" spans="1:11" ht="76.5">
      <c r="A80" s="25">
        <v>66</v>
      </c>
      <c r="B80" s="25" t="s">
        <v>388</v>
      </c>
      <c r="C80" s="25" t="s">
        <v>99</v>
      </c>
      <c r="D80" s="25" t="s">
        <v>20</v>
      </c>
      <c r="E80" s="26">
        <v>39305</v>
      </c>
      <c r="F80" s="23" t="s">
        <v>348</v>
      </c>
      <c r="G80" s="25" t="s">
        <v>17</v>
      </c>
      <c r="H80" s="25">
        <v>5</v>
      </c>
      <c r="I80" s="25">
        <v>15</v>
      </c>
      <c r="J80" s="37" t="s">
        <v>1570</v>
      </c>
      <c r="K80" s="25" t="s">
        <v>380</v>
      </c>
    </row>
    <row r="81" spans="1:11" ht="102">
      <c r="A81" s="25">
        <v>67</v>
      </c>
      <c r="B81" s="28" t="s">
        <v>1319</v>
      </c>
      <c r="C81" s="28" t="s">
        <v>268</v>
      </c>
      <c r="D81" s="24" t="s">
        <v>223</v>
      </c>
      <c r="E81" s="36">
        <v>39233</v>
      </c>
      <c r="F81" s="23" t="s">
        <v>1266</v>
      </c>
      <c r="G81" s="28" t="s">
        <v>17</v>
      </c>
      <c r="H81" s="28">
        <v>5</v>
      </c>
      <c r="I81" s="24">
        <v>15</v>
      </c>
      <c r="J81" s="37" t="s">
        <v>1570</v>
      </c>
      <c r="K81" s="44" t="s">
        <v>1303</v>
      </c>
    </row>
    <row r="82" spans="1:11" ht="76.5">
      <c r="A82" s="25">
        <v>68</v>
      </c>
      <c r="B82" s="25" t="s">
        <v>389</v>
      </c>
      <c r="C82" s="25" t="s">
        <v>390</v>
      </c>
      <c r="D82" s="25" t="s">
        <v>81</v>
      </c>
      <c r="E82" s="26">
        <v>39276</v>
      </c>
      <c r="F82" s="23" t="s">
        <v>348</v>
      </c>
      <c r="G82" s="25" t="s">
        <v>17</v>
      </c>
      <c r="H82" s="25">
        <v>5</v>
      </c>
      <c r="I82" s="25">
        <v>15</v>
      </c>
      <c r="J82" s="37" t="s">
        <v>1570</v>
      </c>
      <c r="K82" s="25" t="s">
        <v>380</v>
      </c>
    </row>
    <row r="83" spans="1:11" ht="89.25">
      <c r="A83" s="25">
        <v>69</v>
      </c>
      <c r="B83" s="24" t="s">
        <v>259</v>
      </c>
      <c r="C83" s="25" t="s">
        <v>62</v>
      </c>
      <c r="D83" s="25" t="s">
        <v>20</v>
      </c>
      <c r="E83" s="26">
        <v>39364</v>
      </c>
      <c r="F83" s="24" t="s">
        <v>208</v>
      </c>
      <c r="G83" s="25" t="s">
        <v>17</v>
      </c>
      <c r="H83" s="25">
        <v>5</v>
      </c>
      <c r="I83" s="25">
        <v>15</v>
      </c>
      <c r="J83" s="37" t="s">
        <v>1570</v>
      </c>
      <c r="K83" s="25" t="s">
        <v>253</v>
      </c>
    </row>
    <row r="84" spans="1:11" ht="76.5">
      <c r="A84" s="25">
        <v>70</v>
      </c>
      <c r="B84" s="25" t="s">
        <v>869</v>
      </c>
      <c r="C84" s="25" t="s">
        <v>870</v>
      </c>
      <c r="D84" s="25" t="s">
        <v>41</v>
      </c>
      <c r="E84" s="26">
        <v>39253</v>
      </c>
      <c r="F84" s="25" t="s">
        <v>871</v>
      </c>
      <c r="G84" s="25" t="s">
        <v>17</v>
      </c>
      <c r="H84" s="25">
        <v>5</v>
      </c>
      <c r="I84" s="25">
        <v>15</v>
      </c>
      <c r="J84" s="37" t="s">
        <v>1570</v>
      </c>
      <c r="K84" s="25" t="s">
        <v>872</v>
      </c>
    </row>
    <row r="85" spans="1:11" ht="89.25">
      <c r="A85" s="25">
        <v>71</v>
      </c>
      <c r="B85" s="24" t="s">
        <v>260</v>
      </c>
      <c r="C85" s="25" t="s">
        <v>46</v>
      </c>
      <c r="D85" s="25" t="s">
        <v>51</v>
      </c>
      <c r="E85" s="26">
        <v>39465</v>
      </c>
      <c r="F85" s="24" t="s">
        <v>208</v>
      </c>
      <c r="G85" s="25" t="s">
        <v>17</v>
      </c>
      <c r="H85" s="25">
        <v>5</v>
      </c>
      <c r="I85" s="25">
        <v>15</v>
      </c>
      <c r="J85" s="37" t="s">
        <v>1570</v>
      </c>
      <c r="K85" s="25" t="s">
        <v>247</v>
      </c>
    </row>
    <row r="86" spans="1:11" ht="102">
      <c r="A86" s="25">
        <v>72</v>
      </c>
      <c r="B86" s="55" t="s">
        <v>930</v>
      </c>
      <c r="C86" s="25" t="s">
        <v>487</v>
      </c>
      <c r="D86" s="25" t="s">
        <v>18</v>
      </c>
      <c r="E86" s="26">
        <v>39427</v>
      </c>
      <c r="F86" s="23" t="s">
        <v>894</v>
      </c>
      <c r="G86" s="25" t="s">
        <v>17</v>
      </c>
      <c r="H86" s="25">
        <v>5</v>
      </c>
      <c r="I86" s="55">
        <v>15</v>
      </c>
      <c r="J86" s="37" t="s">
        <v>1570</v>
      </c>
      <c r="K86" s="55" t="s">
        <v>915</v>
      </c>
    </row>
    <row r="87" spans="1:11" ht="76.5">
      <c r="A87" s="25">
        <v>73</v>
      </c>
      <c r="B87" s="25" t="s">
        <v>1063</v>
      </c>
      <c r="C87" s="25" t="s">
        <v>66</v>
      </c>
      <c r="D87" s="25" t="s">
        <v>45</v>
      </c>
      <c r="E87" s="26">
        <v>39537</v>
      </c>
      <c r="F87" s="23" t="s">
        <v>1062</v>
      </c>
      <c r="G87" s="25" t="s">
        <v>17</v>
      </c>
      <c r="H87" s="25">
        <v>5</v>
      </c>
      <c r="I87" s="25">
        <v>14</v>
      </c>
      <c r="J87" s="37" t="s">
        <v>1570</v>
      </c>
      <c r="K87" s="25" t="s">
        <v>1064</v>
      </c>
    </row>
    <row r="88" spans="1:11" ht="76.5">
      <c r="A88" s="25">
        <v>74</v>
      </c>
      <c r="B88" s="25" t="s">
        <v>397</v>
      </c>
      <c r="C88" s="25" t="s">
        <v>296</v>
      </c>
      <c r="D88" s="25" t="s">
        <v>188</v>
      </c>
      <c r="E88" s="26">
        <v>39319</v>
      </c>
      <c r="F88" s="23" t="s">
        <v>348</v>
      </c>
      <c r="G88" s="25" t="s">
        <v>17</v>
      </c>
      <c r="H88" s="25">
        <v>5</v>
      </c>
      <c r="I88" s="25">
        <v>14</v>
      </c>
      <c r="J88" s="37" t="s">
        <v>1570</v>
      </c>
      <c r="K88" s="25" t="s">
        <v>380</v>
      </c>
    </row>
    <row r="89" spans="1:11" ht="76.5">
      <c r="A89" s="25">
        <v>75</v>
      </c>
      <c r="B89" s="25" t="s">
        <v>393</v>
      </c>
      <c r="C89" s="25" t="s">
        <v>394</v>
      </c>
      <c r="D89" s="25" t="s">
        <v>20</v>
      </c>
      <c r="E89" s="26">
        <v>39235</v>
      </c>
      <c r="F89" s="23" t="s">
        <v>348</v>
      </c>
      <c r="G89" s="25" t="s">
        <v>17</v>
      </c>
      <c r="H89" s="25">
        <v>5</v>
      </c>
      <c r="I89" s="25">
        <v>14</v>
      </c>
      <c r="J89" s="37" t="s">
        <v>1570</v>
      </c>
      <c r="K89" s="25" t="s">
        <v>380</v>
      </c>
    </row>
    <row r="90" spans="1:11" ht="76.5">
      <c r="A90" s="25">
        <v>76</v>
      </c>
      <c r="B90" s="25" t="s">
        <v>187</v>
      </c>
      <c r="C90" s="25" t="s">
        <v>60</v>
      </c>
      <c r="D90" s="25" t="s">
        <v>188</v>
      </c>
      <c r="E90" s="36">
        <v>39175</v>
      </c>
      <c r="F90" s="23" t="s">
        <v>189</v>
      </c>
      <c r="G90" s="25" t="s">
        <v>17</v>
      </c>
      <c r="H90" s="25">
        <v>5</v>
      </c>
      <c r="I90" s="25">
        <v>14</v>
      </c>
      <c r="J90" s="37" t="s">
        <v>1570</v>
      </c>
      <c r="K90" s="25" t="s">
        <v>190</v>
      </c>
    </row>
    <row r="91" spans="1:11" ht="76.5">
      <c r="A91" s="25">
        <v>77</v>
      </c>
      <c r="B91" s="25" t="s">
        <v>391</v>
      </c>
      <c r="C91" s="25" t="s">
        <v>384</v>
      </c>
      <c r="D91" s="25" t="s">
        <v>20</v>
      </c>
      <c r="E91" s="26">
        <v>39179</v>
      </c>
      <c r="F91" s="23" t="s">
        <v>348</v>
      </c>
      <c r="G91" s="25" t="s">
        <v>17</v>
      </c>
      <c r="H91" s="25">
        <v>5</v>
      </c>
      <c r="I91" s="25">
        <v>14</v>
      </c>
      <c r="J91" s="37" t="s">
        <v>1570</v>
      </c>
      <c r="K91" s="25" t="s">
        <v>392</v>
      </c>
    </row>
    <row r="92" spans="1:11" ht="102">
      <c r="A92" s="25">
        <v>78</v>
      </c>
      <c r="B92" s="55" t="s">
        <v>931</v>
      </c>
      <c r="C92" s="25" t="s">
        <v>57</v>
      </c>
      <c r="D92" s="25" t="s">
        <v>932</v>
      </c>
      <c r="E92" s="26">
        <v>39272</v>
      </c>
      <c r="F92" s="23" t="s">
        <v>894</v>
      </c>
      <c r="G92" s="25" t="s">
        <v>17</v>
      </c>
      <c r="H92" s="25">
        <v>5</v>
      </c>
      <c r="I92" s="55">
        <v>14</v>
      </c>
      <c r="J92" s="37" t="s">
        <v>1570</v>
      </c>
      <c r="K92" s="55" t="s">
        <v>915</v>
      </c>
    </row>
    <row r="93" spans="1:11" ht="76.5">
      <c r="A93" s="25">
        <v>79</v>
      </c>
      <c r="B93" s="25" t="s">
        <v>632</v>
      </c>
      <c r="C93" s="37" t="s">
        <v>35</v>
      </c>
      <c r="D93" s="37" t="s">
        <v>633</v>
      </c>
      <c r="E93" s="26">
        <v>39168</v>
      </c>
      <c r="F93" s="23" t="s">
        <v>619</v>
      </c>
      <c r="G93" s="25" t="s">
        <v>17</v>
      </c>
      <c r="H93" s="25">
        <v>5</v>
      </c>
      <c r="I93" s="25">
        <v>14</v>
      </c>
      <c r="J93" s="37" t="s">
        <v>1570</v>
      </c>
      <c r="K93" s="25" t="s">
        <v>634</v>
      </c>
    </row>
    <row r="94" spans="1:11" ht="102">
      <c r="A94" s="25">
        <v>80</v>
      </c>
      <c r="B94" s="24" t="s">
        <v>1317</v>
      </c>
      <c r="C94" s="24" t="s">
        <v>343</v>
      </c>
      <c r="D94" s="41" t="s">
        <v>49</v>
      </c>
      <c r="E94" s="36">
        <v>39284</v>
      </c>
      <c r="F94" s="23" t="s">
        <v>1266</v>
      </c>
      <c r="G94" s="28" t="s">
        <v>17</v>
      </c>
      <c r="H94" s="28">
        <v>5</v>
      </c>
      <c r="I94" s="24">
        <v>14</v>
      </c>
      <c r="J94" s="37" t="s">
        <v>1570</v>
      </c>
      <c r="K94" s="44" t="s">
        <v>1303</v>
      </c>
    </row>
    <row r="95" spans="1:11" ht="76.5">
      <c r="A95" s="25">
        <v>81</v>
      </c>
      <c r="B95" s="25" t="s">
        <v>1105</v>
      </c>
      <c r="C95" s="25" t="s">
        <v>21</v>
      </c>
      <c r="D95" s="25" t="s">
        <v>313</v>
      </c>
      <c r="E95" s="26">
        <v>39165</v>
      </c>
      <c r="F95" s="23" t="s">
        <v>1103</v>
      </c>
      <c r="G95" s="25" t="s">
        <v>17</v>
      </c>
      <c r="H95" s="25">
        <v>5</v>
      </c>
      <c r="I95" s="25">
        <v>14</v>
      </c>
      <c r="J95" s="37" t="s">
        <v>1570</v>
      </c>
      <c r="K95" s="25" t="s">
        <v>1106</v>
      </c>
    </row>
    <row r="96" spans="1:11" ht="76.5">
      <c r="A96" s="25">
        <v>82</v>
      </c>
      <c r="B96" s="24" t="s">
        <v>606</v>
      </c>
      <c r="C96" s="24" t="s">
        <v>279</v>
      </c>
      <c r="D96" s="24" t="s">
        <v>372</v>
      </c>
      <c r="E96" s="47">
        <v>39288</v>
      </c>
      <c r="F96" s="23" t="s">
        <v>592</v>
      </c>
      <c r="G96" s="24" t="s">
        <v>17</v>
      </c>
      <c r="H96" s="24">
        <v>5</v>
      </c>
      <c r="I96" s="24">
        <v>14</v>
      </c>
      <c r="J96" s="37" t="s">
        <v>1570</v>
      </c>
      <c r="K96" s="24" t="s">
        <v>605</v>
      </c>
    </row>
    <row r="97" spans="1:11" ht="76.5">
      <c r="A97" s="25">
        <v>83</v>
      </c>
      <c r="B97" s="25" t="s">
        <v>1163</v>
      </c>
      <c r="C97" s="25" t="s">
        <v>226</v>
      </c>
      <c r="D97" s="25" t="s">
        <v>170</v>
      </c>
      <c r="E97" s="26">
        <v>39152</v>
      </c>
      <c r="F97" s="23" t="s">
        <v>1159</v>
      </c>
      <c r="G97" s="25" t="s">
        <v>17</v>
      </c>
      <c r="H97" s="25">
        <v>5</v>
      </c>
      <c r="I97" s="25">
        <v>14</v>
      </c>
      <c r="J97" s="37" t="s">
        <v>1570</v>
      </c>
      <c r="K97" s="25" t="s">
        <v>1160</v>
      </c>
    </row>
    <row r="98" spans="1:11" ht="76.5">
      <c r="A98" s="25">
        <v>84</v>
      </c>
      <c r="B98" s="25" t="s">
        <v>1222</v>
      </c>
      <c r="C98" s="25" t="s">
        <v>412</v>
      </c>
      <c r="D98" s="25" t="s">
        <v>1223</v>
      </c>
      <c r="E98" s="26">
        <v>39444</v>
      </c>
      <c r="F98" s="23" t="s">
        <v>1202</v>
      </c>
      <c r="G98" s="25" t="s">
        <v>17</v>
      </c>
      <c r="H98" s="25">
        <v>5</v>
      </c>
      <c r="I98" s="25">
        <v>14</v>
      </c>
      <c r="J98" s="37" t="s">
        <v>1570</v>
      </c>
      <c r="K98" s="25" t="s">
        <v>1214</v>
      </c>
    </row>
    <row r="99" spans="1:11" ht="89.25">
      <c r="A99" s="25">
        <v>85</v>
      </c>
      <c r="B99" s="24" t="s">
        <v>261</v>
      </c>
      <c r="C99" s="25" t="s">
        <v>104</v>
      </c>
      <c r="D99" s="25" t="s">
        <v>37</v>
      </c>
      <c r="E99" s="26">
        <v>39447</v>
      </c>
      <c r="F99" s="24" t="s">
        <v>208</v>
      </c>
      <c r="G99" s="25" t="s">
        <v>17</v>
      </c>
      <c r="H99" s="25">
        <v>5</v>
      </c>
      <c r="I99" s="25">
        <v>14</v>
      </c>
      <c r="J99" s="37" t="s">
        <v>1570</v>
      </c>
      <c r="K99" s="25" t="s">
        <v>253</v>
      </c>
    </row>
    <row r="100" spans="1:11" ht="76.5">
      <c r="A100" s="25">
        <v>86</v>
      </c>
      <c r="B100" s="25" t="s">
        <v>395</v>
      </c>
      <c r="C100" s="25" t="s">
        <v>252</v>
      </c>
      <c r="D100" s="25" t="s">
        <v>396</v>
      </c>
      <c r="E100" s="26">
        <v>39098</v>
      </c>
      <c r="F100" s="23" t="s">
        <v>348</v>
      </c>
      <c r="G100" s="25" t="s">
        <v>17</v>
      </c>
      <c r="H100" s="25">
        <v>5</v>
      </c>
      <c r="I100" s="25">
        <v>14</v>
      </c>
      <c r="J100" s="37" t="s">
        <v>1570</v>
      </c>
      <c r="K100" s="25" t="s">
        <v>380</v>
      </c>
    </row>
    <row r="101" spans="1:11" ht="102">
      <c r="A101" s="25">
        <v>87</v>
      </c>
      <c r="B101" s="55" t="s">
        <v>933</v>
      </c>
      <c r="C101" s="25" t="s">
        <v>934</v>
      </c>
      <c r="D101" s="25" t="s">
        <v>22</v>
      </c>
      <c r="E101" s="26">
        <v>39440</v>
      </c>
      <c r="F101" s="23" t="s">
        <v>894</v>
      </c>
      <c r="G101" s="25" t="s">
        <v>17</v>
      </c>
      <c r="H101" s="25">
        <v>5</v>
      </c>
      <c r="I101" s="55">
        <v>14</v>
      </c>
      <c r="J101" s="37" t="s">
        <v>1570</v>
      </c>
      <c r="K101" s="55" t="s">
        <v>918</v>
      </c>
    </row>
    <row r="102" spans="1:11" ht="76.5">
      <c r="A102" s="25">
        <v>88</v>
      </c>
      <c r="B102" s="25" t="s">
        <v>1065</v>
      </c>
      <c r="C102" s="25" t="s">
        <v>65</v>
      </c>
      <c r="D102" s="25" t="s">
        <v>40</v>
      </c>
      <c r="E102" s="26">
        <v>39306</v>
      </c>
      <c r="F102" s="23" t="s">
        <v>1062</v>
      </c>
      <c r="G102" s="25" t="s">
        <v>17</v>
      </c>
      <c r="H102" s="25">
        <v>5</v>
      </c>
      <c r="I102" s="25">
        <v>14</v>
      </c>
      <c r="J102" s="37" t="s">
        <v>1570</v>
      </c>
      <c r="K102" s="25" t="s">
        <v>1064</v>
      </c>
    </row>
    <row r="103" spans="1:11" ht="76.5">
      <c r="A103" s="25">
        <v>89</v>
      </c>
      <c r="B103" s="25" t="s">
        <v>1131</v>
      </c>
      <c r="C103" s="25" t="s">
        <v>229</v>
      </c>
      <c r="D103" s="25" t="s">
        <v>25</v>
      </c>
      <c r="E103" s="26">
        <v>39630</v>
      </c>
      <c r="F103" s="25" t="s">
        <v>1117</v>
      </c>
      <c r="G103" s="25" t="s">
        <v>17</v>
      </c>
      <c r="H103" s="25">
        <v>5</v>
      </c>
      <c r="I103" s="25">
        <v>14</v>
      </c>
      <c r="J103" s="37" t="s">
        <v>1570</v>
      </c>
      <c r="K103" s="25" t="s">
        <v>1129</v>
      </c>
    </row>
    <row r="104" spans="1:11" ht="102">
      <c r="A104" s="25">
        <v>90</v>
      </c>
      <c r="B104" s="28" t="s">
        <v>1309</v>
      </c>
      <c r="C104" s="28" t="s">
        <v>276</v>
      </c>
      <c r="D104" s="41" t="s">
        <v>45</v>
      </c>
      <c r="E104" s="36">
        <v>39414</v>
      </c>
      <c r="F104" s="23" t="s">
        <v>1266</v>
      </c>
      <c r="G104" s="28" t="s">
        <v>17</v>
      </c>
      <c r="H104" s="28">
        <v>5</v>
      </c>
      <c r="I104" s="24">
        <v>13</v>
      </c>
      <c r="J104" s="37" t="s">
        <v>1570</v>
      </c>
      <c r="K104" s="44" t="s">
        <v>1307</v>
      </c>
    </row>
    <row r="105" spans="1:11" ht="76.5">
      <c r="A105" s="25">
        <v>91</v>
      </c>
      <c r="B105" s="25" t="s">
        <v>736</v>
      </c>
      <c r="C105" s="25" t="s">
        <v>33</v>
      </c>
      <c r="D105" s="25" t="s">
        <v>59</v>
      </c>
      <c r="E105" s="26">
        <v>39438</v>
      </c>
      <c r="F105" s="23" t="s">
        <v>734</v>
      </c>
      <c r="G105" s="25" t="s">
        <v>17</v>
      </c>
      <c r="H105" s="25">
        <v>5</v>
      </c>
      <c r="I105" s="25">
        <v>13</v>
      </c>
      <c r="J105" s="37" t="s">
        <v>1570</v>
      </c>
      <c r="K105" s="25" t="s">
        <v>735</v>
      </c>
    </row>
    <row r="106" spans="1:11" ht="76.5">
      <c r="A106" s="25">
        <v>92</v>
      </c>
      <c r="B106" s="25" t="s">
        <v>1224</v>
      </c>
      <c r="C106" s="25" t="s">
        <v>816</v>
      </c>
      <c r="D106" s="25" t="s">
        <v>1225</v>
      </c>
      <c r="E106" s="26">
        <v>39393</v>
      </c>
      <c r="F106" s="23" t="s">
        <v>1202</v>
      </c>
      <c r="G106" s="25" t="s">
        <v>17</v>
      </c>
      <c r="H106" s="25">
        <v>5</v>
      </c>
      <c r="I106" s="25">
        <v>13</v>
      </c>
      <c r="J106" s="37" t="s">
        <v>1570</v>
      </c>
      <c r="K106" s="25" t="s">
        <v>1214</v>
      </c>
    </row>
    <row r="107" spans="1:11" ht="102">
      <c r="A107" s="25">
        <v>93</v>
      </c>
      <c r="B107" s="25" t="s">
        <v>531</v>
      </c>
      <c r="C107" s="25" t="s">
        <v>371</v>
      </c>
      <c r="D107" s="25" t="s">
        <v>532</v>
      </c>
      <c r="E107" s="36">
        <v>39362</v>
      </c>
      <c r="F107" s="23" t="s">
        <v>525</v>
      </c>
      <c r="G107" s="25" t="s">
        <v>17</v>
      </c>
      <c r="H107" s="25">
        <v>5</v>
      </c>
      <c r="I107" s="25">
        <v>13</v>
      </c>
      <c r="J107" s="37" t="s">
        <v>1570</v>
      </c>
      <c r="K107" s="25" t="s">
        <v>529</v>
      </c>
    </row>
    <row r="108" spans="1:11" ht="102">
      <c r="A108" s="25">
        <v>94</v>
      </c>
      <c r="B108" s="25" t="s">
        <v>533</v>
      </c>
      <c r="C108" s="25" t="s">
        <v>518</v>
      </c>
      <c r="D108" s="25" t="s">
        <v>55</v>
      </c>
      <c r="E108" s="36">
        <v>39382</v>
      </c>
      <c r="F108" s="23" t="s">
        <v>525</v>
      </c>
      <c r="G108" s="25" t="s">
        <v>17</v>
      </c>
      <c r="H108" s="25">
        <v>5</v>
      </c>
      <c r="I108" s="25">
        <v>13</v>
      </c>
      <c r="J108" s="37" t="s">
        <v>1570</v>
      </c>
      <c r="K108" s="25" t="s">
        <v>526</v>
      </c>
    </row>
    <row r="109" spans="1:11" ht="89.25">
      <c r="A109" s="25">
        <v>95</v>
      </c>
      <c r="B109" s="24" t="s">
        <v>262</v>
      </c>
      <c r="C109" s="25" t="s">
        <v>46</v>
      </c>
      <c r="D109" s="25" t="s">
        <v>263</v>
      </c>
      <c r="E109" s="26">
        <v>39256</v>
      </c>
      <c r="F109" s="24" t="s">
        <v>208</v>
      </c>
      <c r="G109" s="25" t="s">
        <v>17</v>
      </c>
      <c r="H109" s="25">
        <v>5</v>
      </c>
      <c r="I109" s="25">
        <v>13</v>
      </c>
      <c r="J109" s="37" t="s">
        <v>1570</v>
      </c>
      <c r="K109" s="25" t="s">
        <v>253</v>
      </c>
    </row>
    <row r="110" spans="1:11" ht="102">
      <c r="A110" s="25">
        <v>96</v>
      </c>
      <c r="B110" s="55" t="s">
        <v>935</v>
      </c>
      <c r="C110" s="25" t="s">
        <v>924</v>
      </c>
      <c r="D110" s="25" t="s">
        <v>22</v>
      </c>
      <c r="E110" s="26">
        <v>39422</v>
      </c>
      <c r="F110" s="23" t="s">
        <v>894</v>
      </c>
      <c r="G110" s="25" t="s">
        <v>17</v>
      </c>
      <c r="H110" s="25">
        <v>5</v>
      </c>
      <c r="I110" s="55">
        <v>13</v>
      </c>
      <c r="J110" s="37" t="s">
        <v>1570</v>
      </c>
      <c r="K110" s="55" t="s">
        <v>915</v>
      </c>
    </row>
    <row r="111" spans="1:11" ht="76.5">
      <c r="A111" s="25">
        <v>97</v>
      </c>
      <c r="B111" s="37" t="s">
        <v>636</v>
      </c>
      <c r="C111" s="37" t="s">
        <v>53</v>
      </c>
      <c r="D111" s="37" t="s">
        <v>36</v>
      </c>
      <c r="E111" s="26">
        <v>39054</v>
      </c>
      <c r="F111" s="23" t="s">
        <v>619</v>
      </c>
      <c r="G111" s="25" t="s">
        <v>17</v>
      </c>
      <c r="H111" s="25">
        <v>5</v>
      </c>
      <c r="I111" s="25">
        <v>12</v>
      </c>
      <c r="J111" s="37" t="s">
        <v>1570</v>
      </c>
      <c r="K111" s="25" t="s">
        <v>634</v>
      </c>
    </row>
    <row r="112" spans="1:11" ht="76.5">
      <c r="A112" s="25">
        <v>98</v>
      </c>
      <c r="B112" s="25" t="s">
        <v>733</v>
      </c>
      <c r="C112" s="25" t="s">
        <v>196</v>
      </c>
      <c r="D112" s="25" t="s">
        <v>223</v>
      </c>
      <c r="E112" s="26">
        <v>39407</v>
      </c>
      <c r="F112" s="23" t="s">
        <v>734</v>
      </c>
      <c r="G112" s="25" t="s">
        <v>17</v>
      </c>
      <c r="H112" s="25">
        <v>5</v>
      </c>
      <c r="I112" s="25">
        <v>12</v>
      </c>
      <c r="J112" s="37" t="s">
        <v>1570</v>
      </c>
      <c r="K112" s="25" t="s">
        <v>735</v>
      </c>
    </row>
    <row r="113" spans="1:11" ht="76.5">
      <c r="A113" s="25">
        <v>99</v>
      </c>
      <c r="B113" s="25" t="s">
        <v>500</v>
      </c>
      <c r="C113" s="25" t="s">
        <v>501</v>
      </c>
      <c r="D113" s="25" t="s">
        <v>277</v>
      </c>
      <c r="E113" s="26">
        <v>39020</v>
      </c>
      <c r="F113" s="23" t="s">
        <v>494</v>
      </c>
      <c r="G113" s="25" t="s">
        <v>17</v>
      </c>
      <c r="H113" s="25">
        <v>5</v>
      </c>
      <c r="I113" s="25">
        <v>12</v>
      </c>
      <c r="J113" s="37" t="s">
        <v>1570</v>
      </c>
      <c r="K113" s="25" t="s">
        <v>498</v>
      </c>
    </row>
    <row r="114" spans="1:11" ht="102">
      <c r="A114" s="25">
        <v>100</v>
      </c>
      <c r="B114" s="25" t="s">
        <v>534</v>
      </c>
      <c r="C114" s="25" t="s">
        <v>29</v>
      </c>
      <c r="D114" s="25" t="s">
        <v>28</v>
      </c>
      <c r="E114" s="36">
        <v>39230</v>
      </c>
      <c r="F114" s="23" t="s">
        <v>525</v>
      </c>
      <c r="G114" s="25" t="s">
        <v>17</v>
      </c>
      <c r="H114" s="25">
        <v>5</v>
      </c>
      <c r="I114" s="25">
        <v>12</v>
      </c>
      <c r="J114" s="37" t="s">
        <v>1570</v>
      </c>
      <c r="K114" s="25" t="s">
        <v>526</v>
      </c>
    </row>
    <row r="115" spans="1:11" ht="76.5">
      <c r="A115" s="25">
        <v>101</v>
      </c>
      <c r="B115" s="37" t="s">
        <v>635</v>
      </c>
      <c r="C115" s="37" t="s">
        <v>229</v>
      </c>
      <c r="D115" s="37" t="s">
        <v>24</v>
      </c>
      <c r="E115" s="26">
        <v>39490</v>
      </c>
      <c r="F115" s="23" t="s">
        <v>619</v>
      </c>
      <c r="G115" s="25" t="s">
        <v>17</v>
      </c>
      <c r="H115" s="25">
        <v>5</v>
      </c>
      <c r="I115" s="25">
        <v>12</v>
      </c>
      <c r="J115" s="37" t="s">
        <v>1570</v>
      </c>
      <c r="K115" s="25" t="s">
        <v>634</v>
      </c>
    </row>
    <row r="116" spans="1:11" ht="76.5">
      <c r="A116" s="25">
        <v>102</v>
      </c>
      <c r="B116" s="25" t="s">
        <v>1226</v>
      </c>
      <c r="C116" s="25" t="s">
        <v>412</v>
      </c>
      <c r="D116" s="25" t="s">
        <v>25</v>
      </c>
      <c r="E116" s="26">
        <v>39214</v>
      </c>
      <c r="F116" s="23" t="s">
        <v>1202</v>
      </c>
      <c r="G116" s="25" t="s">
        <v>17</v>
      </c>
      <c r="H116" s="25">
        <v>5</v>
      </c>
      <c r="I116" s="25">
        <v>11</v>
      </c>
      <c r="J116" s="37" t="s">
        <v>1570</v>
      </c>
      <c r="K116" s="25" t="s">
        <v>1214</v>
      </c>
    </row>
    <row r="117" spans="1:11" ht="102">
      <c r="A117" s="25">
        <v>103</v>
      </c>
      <c r="B117" s="28" t="s">
        <v>1313</v>
      </c>
      <c r="C117" s="45" t="s">
        <v>23</v>
      </c>
      <c r="D117" s="24" t="s">
        <v>293</v>
      </c>
      <c r="E117" s="36">
        <v>39241</v>
      </c>
      <c r="F117" s="23" t="s">
        <v>1266</v>
      </c>
      <c r="G117" s="28" t="s">
        <v>17</v>
      </c>
      <c r="H117" s="28">
        <v>5</v>
      </c>
      <c r="I117" s="24">
        <v>11</v>
      </c>
      <c r="J117" s="37" t="s">
        <v>1570</v>
      </c>
      <c r="K117" s="44" t="s">
        <v>1303</v>
      </c>
    </row>
    <row r="118" spans="1:11" ht="76.5">
      <c r="A118" s="25">
        <v>104</v>
      </c>
      <c r="B118" s="25" t="s">
        <v>1227</v>
      </c>
      <c r="C118" s="25" t="s">
        <v>288</v>
      </c>
      <c r="D118" s="25" t="s">
        <v>1228</v>
      </c>
      <c r="E118" s="26">
        <v>39267</v>
      </c>
      <c r="F118" s="23" t="s">
        <v>1202</v>
      </c>
      <c r="G118" s="25" t="s">
        <v>17</v>
      </c>
      <c r="H118" s="25">
        <v>5</v>
      </c>
      <c r="I118" s="25">
        <v>11</v>
      </c>
      <c r="J118" s="37" t="s">
        <v>1570</v>
      </c>
      <c r="K118" s="25" t="s">
        <v>1214</v>
      </c>
    </row>
    <row r="119" spans="1:11" ht="89.25">
      <c r="A119" s="25">
        <v>105</v>
      </c>
      <c r="B119" s="24" t="s">
        <v>264</v>
      </c>
      <c r="C119" s="25" t="s">
        <v>226</v>
      </c>
      <c r="D119" s="25" t="s">
        <v>98</v>
      </c>
      <c r="E119" s="26">
        <v>39286</v>
      </c>
      <c r="F119" s="24" t="s">
        <v>208</v>
      </c>
      <c r="G119" s="25" t="s">
        <v>17</v>
      </c>
      <c r="H119" s="25">
        <v>5</v>
      </c>
      <c r="I119" s="25">
        <v>11</v>
      </c>
      <c r="J119" s="37" t="s">
        <v>1570</v>
      </c>
      <c r="K119" s="25" t="s">
        <v>253</v>
      </c>
    </row>
    <row r="120" spans="1:11" ht="102">
      <c r="A120" s="25">
        <v>106</v>
      </c>
      <c r="B120" s="25" t="s">
        <v>465</v>
      </c>
      <c r="C120" s="25" t="s">
        <v>252</v>
      </c>
      <c r="D120" s="25" t="s">
        <v>466</v>
      </c>
      <c r="E120" s="26">
        <v>39456</v>
      </c>
      <c r="F120" s="23" t="s">
        <v>467</v>
      </c>
      <c r="G120" s="25" t="s">
        <v>17</v>
      </c>
      <c r="H120" s="25">
        <v>5</v>
      </c>
      <c r="I120" s="25">
        <v>11</v>
      </c>
      <c r="J120" s="37" t="s">
        <v>1570</v>
      </c>
      <c r="K120" s="25" t="s">
        <v>468</v>
      </c>
    </row>
    <row r="121" spans="1:11" ht="76.5">
      <c r="A121" s="25">
        <v>107</v>
      </c>
      <c r="B121" s="25" t="s">
        <v>1229</v>
      </c>
      <c r="C121" s="25" t="s">
        <v>46</v>
      </c>
      <c r="D121" s="25" t="s">
        <v>299</v>
      </c>
      <c r="E121" s="26">
        <v>39150</v>
      </c>
      <c r="F121" s="23" t="s">
        <v>1202</v>
      </c>
      <c r="G121" s="25" t="s">
        <v>17</v>
      </c>
      <c r="H121" s="25">
        <v>5</v>
      </c>
      <c r="I121" s="25">
        <v>11</v>
      </c>
      <c r="J121" s="37" t="s">
        <v>1570</v>
      </c>
      <c r="K121" s="25" t="s">
        <v>1218</v>
      </c>
    </row>
    <row r="122" spans="1:11" ht="76.5">
      <c r="A122" s="25">
        <v>108</v>
      </c>
      <c r="B122" s="25" t="s">
        <v>398</v>
      </c>
      <c r="C122" s="25" t="s">
        <v>371</v>
      </c>
      <c r="D122" s="25" t="s">
        <v>22</v>
      </c>
      <c r="E122" s="26">
        <v>39414</v>
      </c>
      <c r="F122" s="23" t="s">
        <v>348</v>
      </c>
      <c r="G122" s="25" t="s">
        <v>17</v>
      </c>
      <c r="H122" s="25">
        <v>5</v>
      </c>
      <c r="I122" s="25">
        <v>10</v>
      </c>
      <c r="J122" s="37" t="s">
        <v>1570</v>
      </c>
      <c r="K122" s="25" t="s">
        <v>380</v>
      </c>
    </row>
    <row r="123" spans="1:11" ht="102">
      <c r="A123" s="25">
        <v>109</v>
      </c>
      <c r="B123" s="55" t="s">
        <v>936</v>
      </c>
      <c r="C123" s="25" t="s">
        <v>937</v>
      </c>
      <c r="D123" s="25" t="s">
        <v>20</v>
      </c>
      <c r="E123" s="26">
        <v>39169</v>
      </c>
      <c r="F123" s="23" t="s">
        <v>894</v>
      </c>
      <c r="G123" s="25" t="s">
        <v>17</v>
      </c>
      <c r="H123" s="25">
        <v>5</v>
      </c>
      <c r="I123" s="55">
        <v>10</v>
      </c>
      <c r="J123" s="37" t="s">
        <v>1570</v>
      </c>
      <c r="K123" s="55" t="s">
        <v>915</v>
      </c>
    </row>
    <row r="124" spans="1:11" ht="102">
      <c r="A124" s="25">
        <v>110</v>
      </c>
      <c r="B124" s="55" t="s">
        <v>647</v>
      </c>
      <c r="C124" s="25" t="s">
        <v>938</v>
      </c>
      <c r="D124" s="25" t="s">
        <v>28</v>
      </c>
      <c r="E124" s="26">
        <v>39433</v>
      </c>
      <c r="F124" s="23" t="s">
        <v>894</v>
      </c>
      <c r="G124" s="25" t="s">
        <v>17</v>
      </c>
      <c r="H124" s="25">
        <v>5</v>
      </c>
      <c r="I124" s="55">
        <v>9</v>
      </c>
      <c r="J124" s="37" t="s">
        <v>1570</v>
      </c>
      <c r="K124" s="55" t="s">
        <v>939</v>
      </c>
    </row>
    <row r="125" spans="1:11" ht="76.5">
      <c r="A125" s="25">
        <v>111</v>
      </c>
      <c r="B125" s="25" t="s">
        <v>1230</v>
      </c>
      <c r="C125" s="25" t="s">
        <v>60</v>
      </c>
      <c r="D125" s="25" t="s">
        <v>49</v>
      </c>
      <c r="E125" s="26">
        <v>39129</v>
      </c>
      <c r="F125" s="23" t="s">
        <v>1202</v>
      </c>
      <c r="G125" s="25" t="s">
        <v>17</v>
      </c>
      <c r="H125" s="25">
        <v>5</v>
      </c>
      <c r="I125" s="25">
        <v>9</v>
      </c>
      <c r="J125" s="37" t="s">
        <v>1570</v>
      </c>
      <c r="K125" s="25" t="s">
        <v>1218</v>
      </c>
    </row>
    <row r="126" spans="1:11" ht="102">
      <c r="A126" s="25">
        <v>112</v>
      </c>
      <c r="B126" s="25" t="s">
        <v>675</v>
      </c>
      <c r="C126" s="25" t="s">
        <v>229</v>
      </c>
      <c r="D126" s="25" t="s">
        <v>48</v>
      </c>
      <c r="E126" s="26">
        <v>39494</v>
      </c>
      <c r="F126" s="23" t="s">
        <v>669</v>
      </c>
      <c r="G126" s="25" t="s">
        <v>17</v>
      </c>
      <c r="H126" s="25">
        <v>5</v>
      </c>
      <c r="I126" s="25">
        <v>9</v>
      </c>
      <c r="J126" s="37" t="s">
        <v>1570</v>
      </c>
      <c r="K126" s="25" t="s">
        <v>674</v>
      </c>
    </row>
    <row r="127" spans="1:11" ht="76.5">
      <c r="A127" s="25">
        <v>113</v>
      </c>
      <c r="B127" s="25" t="s">
        <v>1231</v>
      </c>
      <c r="C127" s="25" t="s">
        <v>799</v>
      </c>
      <c r="D127" s="25" t="s">
        <v>20</v>
      </c>
      <c r="E127" s="26">
        <v>39337</v>
      </c>
      <c r="F127" s="23" t="s">
        <v>1202</v>
      </c>
      <c r="G127" s="25" t="s">
        <v>17</v>
      </c>
      <c r="H127" s="25">
        <v>5</v>
      </c>
      <c r="I127" s="25">
        <v>9</v>
      </c>
      <c r="J127" s="37" t="s">
        <v>1570</v>
      </c>
      <c r="K127" s="25" t="s">
        <v>1214</v>
      </c>
    </row>
    <row r="128" spans="1:11" ht="102">
      <c r="A128" s="25">
        <v>114</v>
      </c>
      <c r="B128" s="55" t="s">
        <v>810</v>
      </c>
      <c r="C128" s="25" t="s">
        <v>656</v>
      </c>
      <c r="D128" s="25" t="s">
        <v>277</v>
      </c>
      <c r="E128" s="26">
        <v>39451</v>
      </c>
      <c r="F128" s="23" t="s">
        <v>894</v>
      </c>
      <c r="G128" s="25" t="s">
        <v>17</v>
      </c>
      <c r="H128" s="25">
        <v>5</v>
      </c>
      <c r="I128" s="55">
        <v>9</v>
      </c>
      <c r="J128" s="37" t="s">
        <v>1570</v>
      </c>
      <c r="K128" s="55" t="s">
        <v>915</v>
      </c>
    </row>
    <row r="129" spans="1:11" ht="102">
      <c r="A129" s="25">
        <v>115</v>
      </c>
      <c r="B129" s="55" t="s">
        <v>940</v>
      </c>
      <c r="C129" s="25" t="s">
        <v>226</v>
      </c>
      <c r="D129" s="25" t="s">
        <v>49</v>
      </c>
      <c r="E129" s="38">
        <v>39413</v>
      </c>
      <c r="F129" s="23" t="s">
        <v>894</v>
      </c>
      <c r="G129" s="25" t="s">
        <v>17</v>
      </c>
      <c r="H129" s="25">
        <v>5</v>
      </c>
      <c r="I129" s="55">
        <v>8</v>
      </c>
      <c r="J129" s="37" t="s">
        <v>1570</v>
      </c>
      <c r="K129" s="55" t="s">
        <v>915</v>
      </c>
    </row>
    <row r="130" spans="1:11" ht="102">
      <c r="A130" s="25">
        <v>116</v>
      </c>
      <c r="B130" s="55" t="s">
        <v>941</v>
      </c>
      <c r="C130" s="25" t="s">
        <v>942</v>
      </c>
      <c r="D130" s="25" t="s">
        <v>98</v>
      </c>
      <c r="E130" s="38">
        <v>39283</v>
      </c>
      <c r="F130" s="23" t="s">
        <v>894</v>
      </c>
      <c r="G130" s="25" t="s">
        <v>17</v>
      </c>
      <c r="H130" s="25">
        <v>5</v>
      </c>
      <c r="I130" s="55">
        <v>8</v>
      </c>
      <c r="J130" s="37" t="s">
        <v>1570</v>
      </c>
      <c r="K130" s="55" t="s">
        <v>915</v>
      </c>
    </row>
    <row r="131" spans="1:11" ht="102">
      <c r="A131" s="25">
        <v>117</v>
      </c>
      <c r="B131" s="24" t="s">
        <v>1314</v>
      </c>
      <c r="C131" s="24" t="s">
        <v>104</v>
      </c>
      <c r="D131" s="24" t="s">
        <v>59</v>
      </c>
      <c r="E131" s="47">
        <v>39343</v>
      </c>
      <c r="F131" s="23" t="s">
        <v>1266</v>
      </c>
      <c r="G131" s="28" t="s">
        <v>17</v>
      </c>
      <c r="H131" s="28">
        <v>5</v>
      </c>
      <c r="I131" s="24">
        <v>8</v>
      </c>
      <c r="J131" s="37" t="s">
        <v>1570</v>
      </c>
      <c r="K131" s="44" t="s">
        <v>1307</v>
      </c>
    </row>
    <row r="132" spans="1:11" ht="102">
      <c r="A132" s="25">
        <v>118</v>
      </c>
      <c r="B132" s="55" t="s">
        <v>943</v>
      </c>
      <c r="C132" s="25" t="s">
        <v>656</v>
      </c>
      <c r="D132" s="25" t="s">
        <v>313</v>
      </c>
      <c r="E132" s="26">
        <v>39677</v>
      </c>
      <c r="F132" s="23" t="s">
        <v>894</v>
      </c>
      <c r="G132" s="25" t="s">
        <v>17</v>
      </c>
      <c r="H132" s="25">
        <v>5</v>
      </c>
      <c r="I132" s="55">
        <v>8</v>
      </c>
      <c r="J132" s="37" t="s">
        <v>1570</v>
      </c>
      <c r="K132" s="55" t="s">
        <v>918</v>
      </c>
    </row>
    <row r="133" spans="1:11" ht="89.25">
      <c r="A133" s="25">
        <v>119</v>
      </c>
      <c r="B133" s="24" t="s">
        <v>265</v>
      </c>
      <c r="C133" s="25" t="s">
        <v>229</v>
      </c>
      <c r="D133" s="25" t="s">
        <v>266</v>
      </c>
      <c r="E133" s="26">
        <v>39245</v>
      </c>
      <c r="F133" s="24" t="s">
        <v>208</v>
      </c>
      <c r="G133" s="25" t="s">
        <v>17</v>
      </c>
      <c r="H133" s="25">
        <v>5</v>
      </c>
      <c r="I133" s="25">
        <v>8</v>
      </c>
      <c r="J133" s="37" t="s">
        <v>1570</v>
      </c>
      <c r="K133" s="25" t="s">
        <v>247</v>
      </c>
    </row>
    <row r="134" spans="1:11" ht="89.25">
      <c r="A134" s="25">
        <v>120</v>
      </c>
      <c r="B134" s="24" t="s">
        <v>267</v>
      </c>
      <c r="C134" s="25" t="s">
        <v>268</v>
      </c>
      <c r="D134" s="25" t="s">
        <v>28</v>
      </c>
      <c r="E134" s="26">
        <v>39415</v>
      </c>
      <c r="F134" s="24" t="s">
        <v>208</v>
      </c>
      <c r="G134" s="25" t="s">
        <v>17</v>
      </c>
      <c r="H134" s="25">
        <v>5</v>
      </c>
      <c r="I134" s="25">
        <v>8</v>
      </c>
      <c r="J134" s="37" t="s">
        <v>1570</v>
      </c>
      <c r="K134" s="25" t="s">
        <v>247</v>
      </c>
    </row>
    <row r="135" spans="1:11" ht="102">
      <c r="A135" s="25">
        <v>121</v>
      </c>
      <c r="B135" s="25" t="s">
        <v>535</v>
      </c>
      <c r="C135" s="25" t="s">
        <v>422</v>
      </c>
      <c r="D135" s="25" t="s">
        <v>299</v>
      </c>
      <c r="E135" s="36">
        <v>39616</v>
      </c>
      <c r="F135" s="23" t="s">
        <v>525</v>
      </c>
      <c r="G135" s="25" t="s">
        <v>17</v>
      </c>
      <c r="H135" s="25">
        <v>5</v>
      </c>
      <c r="I135" s="25">
        <v>8</v>
      </c>
      <c r="J135" s="37" t="s">
        <v>1570</v>
      </c>
      <c r="K135" s="25" t="s">
        <v>526</v>
      </c>
    </row>
    <row r="136" spans="1:11" ht="102">
      <c r="A136" s="25">
        <v>122</v>
      </c>
      <c r="B136" s="25" t="s">
        <v>531</v>
      </c>
      <c r="C136" s="25" t="s">
        <v>31</v>
      </c>
      <c r="D136" s="25" t="s">
        <v>532</v>
      </c>
      <c r="E136" s="36">
        <v>39362</v>
      </c>
      <c r="F136" s="23" t="s">
        <v>525</v>
      </c>
      <c r="G136" s="25" t="s">
        <v>17</v>
      </c>
      <c r="H136" s="25">
        <v>5</v>
      </c>
      <c r="I136" s="25">
        <v>8</v>
      </c>
      <c r="J136" s="37" t="s">
        <v>1570</v>
      </c>
      <c r="K136" s="25" t="s">
        <v>529</v>
      </c>
    </row>
    <row r="137" spans="1:11" ht="102">
      <c r="A137" s="25">
        <v>123</v>
      </c>
      <c r="B137" s="55" t="s">
        <v>944</v>
      </c>
      <c r="C137" s="25" t="s">
        <v>30</v>
      </c>
      <c r="D137" s="25" t="s">
        <v>18</v>
      </c>
      <c r="E137" s="26">
        <v>39106</v>
      </c>
      <c r="F137" s="23" t="s">
        <v>894</v>
      </c>
      <c r="G137" s="25" t="s">
        <v>17</v>
      </c>
      <c r="H137" s="25">
        <v>5</v>
      </c>
      <c r="I137" s="55">
        <v>8</v>
      </c>
      <c r="J137" s="37" t="s">
        <v>1570</v>
      </c>
      <c r="K137" s="55" t="s">
        <v>926</v>
      </c>
    </row>
    <row r="138" spans="1:11" ht="102">
      <c r="A138" s="25">
        <v>124</v>
      </c>
      <c r="B138" s="55" t="s">
        <v>945</v>
      </c>
      <c r="C138" s="25" t="s">
        <v>822</v>
      </c>
      <c r="D138" s="25" t="s">
        <v>51</v>
      </c>
      <c r="E138" s="26">
        <v>39123</v>
      </c>
      <c r="F138" s="23" t="s">
        <v>894</v>
      </c>
      <c r="G138" s="25" t="s">
        <v>17</v>
      </c>
      <c r="H138" s="25">
        <v>5</v>
      </c>
      <c r="I138" s="55">
        <v>8</v>
      </c>
      <c r="J138" s="37" t="s">
        <v>1570</v>
      </c>
      <c r="K138" s="55" t="s">
        <v>915</v>
      </c>
    </row>
    <row r="139" spans="1:11" ht="102">
      <c r="A139" s="25">
        <v>125</v>
      </c>
      <c r="B139" s="55" t="s">
        <v>946</v>
      </c>
      <c r="C139" s="25" t="s">
        <v>947</v>
      </c>
      <c r="D139" s="25" t="s">
        <v>407</v>
      </c>
      <c r="E139" s="26">
        <v>39200</v>
      </c>
      <c r="F139" s="23" t="s">
        <v>894</v>
      </c>
      <c r="G139" s="25" t="s">
        <v>17</v>
      </c>
      <c r="H139" s="25"/>
      <c r="I139" s="55">
        <v>8</v>
      </c>
      <c r="J139" s="37" t="s">
        <v>1570</v>
      </c>
      <c r="K139" s="55" t="s">
        <v>926</v>
      </c>
    </row>
    <row r="140" spans="1:11" ht="102">
      <c r="A140" s="25">
        <v>126</v>
      </c>
      <c r="B140" s="55" t="s">
        <v>948</v>
      </c>
      <c r="C140" s="25" t="s">
        <v>913</v>
      </c>
      <c r="D140" s="25" t="s">
        <v>55</v>
      </c>
      <c r="E140" s="38">
        <v>39672</v>
      </c>
      <c r="F140" s="23" t="s">
        <v>894</v>
      </c>
      <c r="G140" s="25" t="s">
        <v>17</v>
      </c>
      <c r="H140" s="25">
        <v>5</v>
      </c>
      <c r="I140" s="55">
        <v>8</v>
      </c>
      <c r="J140" s="37" t="s">
        <v>1570</v>
      </c>
      <c r="K140" s="55" t="s">
        <v>939</v>
      </c>
    </row>
    <row r="141" spans="1:11" ht="89.25">
      <c r="A141" s="25">
        <v>127</v>
      </c>
      <c r="B141" s="24" t="s">
        <v>269</v>
      </c>
      <c r="C141" s="25" t="s">
        <v>270</v>
      </c>
      <c r="D141" s="25" t="s">
        <v>223</v>
      </c>
      <c r="E141" s="26">
        <v>39109</v>
      </c>
      <c r="F141" s="24" t="s">
        <v>208</v>
      </c>
      <c r="G141" s="25" t="s">
        <v>17</v>
      </c>
      <c r="H141" s="25">
        <v>5</v>
      </c>
      <c r="I141" s="25">
        <v>8</v>
      </c>
      <c r="J141" s="37" t="s">
        <v>1570</v>
      </c>
      <c r="K141" s="25" t="s">
        <v>247</v>
      </c>
    </row>
    <row r="142" spans="1:11" ht="76.5">
      <c r="A142" s="25">
        <v>128</v>
      </c>
      <c r="B142" s="25" t="s">
        <v>1066</v>
      </c>
      <c r="C142" s="25" t="s">
        <v>30</v>
      </c>
      <c r="D142" s="25" t="s">
        <v>18</v>
      </c>
      <c r="E142" s="26">
        <v>39380</v>
      </c>
      <c r="F142" s="23" t="s">
        <v>1062</v>
      </c>
      <c r="G142" s="25" t="s">
        <v>17</v>
      </c>
      <c r="H142" s="25">
        <v>5</v>
      </c>
      <c r="I142" s="25">
        <v>8</v>
      </c>
      <c r="J142" s="37" t="s">
        <v>1570</v>
      </c>
      <c r="K142" s="25" t="s">
        <v>1064</v>
      </c>
    </row>
    <row r="143" spans="1:11" ht="51">
      <c r="A143" s="25">
        <v>129</v>
      </c>
      <c r="B143" s="25" t="s">
        <v>873</v>
      </c>
      <c r="C143" s="25" t="s">
        <v>90</v>
      </c>
      <c r="D143" s="34" t="s">
        <v>168</v>
      </c>
      <c r="E143" s="35">
        <v>39360</v>
      </c>
      <c r="F143" s="25" t="s">
        <v>874</v>
      </c>
      <c r="G143" s="25" t="s">
        <v>17</v>
      </c>
      <c r="H143" s="25">
        <v>5</v>
      </c>
      <c r="I143" s="25">
        <v>8</v>
      </c>
      <c r="J143" s="37" t="s">
        <v>1570</v>
      </c>
      <c r="K143" s="25" t="s">
        <v>872</v>
      </c>
    </row>
    <row r="144" spans="1:11" ht="102">
      <c r="A144" s="25">
        <v>130</v>
      </c>
      <c r="B144" s="28" t="s">
        <v>1329</v>
      </c>
      <c r="C144" s="28" t="s">
        <v>315</v>
      </c>
      <c r="D144" s="24" t="s">
        <v>313</v>
      </c>
      <c r="E144" s="47">
        <v>39238</v>
      </c>
      <c r="F144" s="23" t="s">
        <v>1266</v>
      </c>
      <c r="G144" s="28" t="s">
        <v>17</v>
      </c>
      <c r="H144" s="28">
        <v>5</v>
      </c>
      <c r="I144" s="24">
        <v>8</v>
      </c>
      <c r="J144" s="37" t="s">
        <v>1570</v>
      </c>
      <c r="K144" s="44" t="s">
        <v>1307</v>
      </c>
    </row>
    <row r="145" spans="1:11" ht="102">
      <c r="A145" s="25">
        <v>131</v>
      </c>
      <c r="B145" s="55" t="s">
        <v>949</v>
      </c>
      <c r="C145" s="25" t="s">
        <v>501</v>
      </c>
      <c r="D145" s="25" t="s">
        <v>277</v>
      </c>
      <c r="E145" s="26">
        <v>39086</v>
      </c>
      <c r="F145" s="23" t="s">
        <v>894</v>
      </c>
      <c r="G145" s="25" t="s">
        <v>17</v>
      </c>
      <c r="H145" s="25">
        <v>5</v>
      </c>
      <c r="I145" s="55">
        <v>8</v>
      </c>
      <c r="J145" s="37" t="s">
        <v>1570</v>
      </c>
      <c r="K145" s="55" t="s">
        <v>915</v>
      </c>
    </row>
    <row r="146" spans="1:11" ht="102">
      <c r="A146" s="25">
        <v>132</v>
      </c>
      <c r="B146" s="55" t="s">
        <v>950</v>
      </c>
      <c r="C146" s="25" t="s">
        <v>951</v>
      </c>
      <c r="D146" s="25" t="s">
        <v>952</v>
      </c>
      <c r="E146" s="38">
        <v>39464</v>
      </c>
      <c r="F146" s="23" t="s">
        <v>894</v>
      </c>
      <c r="G146" s="25" t="s">
        <v>17</v>
      </c>
      <c r="H146" s="25">
        <v>5</v>
      </c>
      <c r="I146" s="55">
        <v>7</v>
      </c>
      <c r="J146" s="37" t="s">
        <v>1570</v>
      </c>
      <c r="K146" s="55" t="s">
        <v>918</v>
      </c>
    </row>
    <row r="147" spans="1:11" ht="76.5">
      <c r="A147" s="25">
        <v>133</v>
      </c>
      <c r="B147" s="25" t="s">
        <v>67</v>
      </c>
      <c r="C147" s="25" t="s">
        <v>62</v>
      </c>
      <c r="D147" s="25" t="s">
        <v>32</v>
      </c>
      <c r="E147" s="26">
        <v>39297</v>
      </c>
      <c r="F147" s="23" t="s">
        <v>88</v>
      </c>
      <c r="G147" s="25" t="s">
        <v>17</v>
      </c>
      <c r="H147" s="25">
        <v>5</v>
      </c>
      <c r="I147" s="25">
        <v>7</v>
      </c>
      <c r="J147" s="37" t="s">
        <v>1570</v>
      </c>
      <c r="K147" s="25" t="s">
        <v>74</v>
      </c>
    </row>
    <row r="148" spans="1:11" ht="102">
      <c r="A148" s="25">
        <v>134</v>
      </c>
      <c r="B148" s="24" t="s">
        <v>1302</v>
      </c>
      <c r="C148" s="24" t="s">
        <v>46</v>
      </c>
      <c r="D148" s="24" t="s">
        <v>558</v>
      </c>
      <c r="E148" s="36">
        <v>39316</v>
      </c>
      <c r="F148" s="23" t="s">
        <v>1266</v>
      </c>
      <c r="G148" s="28" t="s">
        <v>17</v>
      </c>
      <c r="H148" s="28">
        <v>5</v>
      </c>
      <c r="I148" s="24">
        <v>7</v>
      </c>
      <c r="J148" s="37" t="s">
        <v>1570</v>
      </c>
      <c r="K148" s="44" t="s">
        <v>1303</v>
      </c>
    </row>
    <row r="149" spans="1:11" ht="102">
      <c r="A149" s="25">
        <v>135</v>
      </c>
      <c r="B149" s="55" t="s">
        <v>953</v>
      </c>
      <c r="C149" s="25" t="s">
        <v>954</v>
      </c>
      <c r="D149" s="25" t="s">
        <v>188</v>
      </c>
      <c r="E149" s="39">
        <v>39158</v>
      </c>
      <c r="F149" s="23" t="s">
        <v>894</v>
      </c>
      <c r="G149" s="25" t="s">
        <v>17</v>
      </c>
      <c r="H149" s="25">
        <v>5</v>
      </c>
      <c r="I149" s="55">
        <v>7</v>
      </c>
      <c r="J149" s="37" t="s">
        <v>1570</v>
      </c>
      <c r="K149" s="55" t="s">
        <v>915</v>
      </c>
    </row>
    <row r="150" spans="1:11" ht="102">
      <c r="A150" s="25">
        <v>136</v>
      </c>
      <c r="B150" s="24" t="s">
        <v>1306</v>
      </c>
      <c r="C150" s="24" t="s">
        <v>252</v>
      </c>
      <c r="D150" s="24" t="s">
        <v>25</v>
      </c>
      <c r="E150" s="47">
        <v>39406</v>
      </c>
      <c r="F150" s="23" t="s">
        <v>1266</v>
      </c>
      <c r="G150" s="28" t="s">
        <v>17</v>
      </c>
      <c r="H150" s="28">
        <v>5</v>
      </c>
      <c r="I150" s="24">
        <v>7</v>
      </c>
      <c r="J150" s="37" t="s">
        <v>1570</v>
      </c>
      <c r="K150" s="44" t="s">
        <v>1307</v>
      </c>
    </row>
    <row r="151" spans="1:11" ht="76.5">
      <c r="A151" s="25">
        <v>137</v>
      </c>
      <c r="B151" s="25" t="s">
        <v>1132</v>
      </c>
      <c r="C151" s="25" t="s">
        <v>35</v>
      </c>
      <c r="D151" s="25" t="s">
        <v>407</v>
      </c>
      <c r="E151" s="26">
        <v>39422</v>
      </c>
      <c r="F151" s="25" t="s">
        <v>1117</v>
      </c>
      <c r="G151" s="25" t="s">
        <v>17</v>
      </c>
      <c r="H151" s="25">
        <v>5</v>
      </c>
      <c r="I151" s="25">
        <v>7</v>
      </c>
      <c r="J151" s="37" t="s">
        <v>1570</v>
      </c>
      <c r="K151" s="25" t="s">
        <v>1129</v>
      </c>
    </row>
    <row r="152" spans="1:11" ht="76.5">
      <c r="A152" s="25">
        <v>138</v>
      </c>
      <c r="B152" s="37" t="s">
        <v>637</v>
      </c>
      <c r="C152" s="37" t="s">
        <v>252</v>
      </c>
      <c r="D152" s="37" t="s">
        <v>61</v>
      </c>
      <c r="E152" s="26">
        <v>39308</v>
      </c>
      <c r="F152" s="23" t="s">
        <v>619</v>
      </c>
      <c r="G152" s="25" t="s">
        <v>17</v>
      </c>
      <c r="H152" s="25">
        <v>5</v>
      </c>
      <c r="I152" s="25">
        <v>7</v>
      </c>
      <c r="J152" s="37" t="s">
        <v>1570</v>
      </c>
      <c r="K152" s="25" t="s">
        <v>634</v>
      </c>
    </row>
    <row r="153" spans="1:11" ht="102">
      <c r="A153" s="25">
        <v>139</v>
      </c>
      <c r="B153" s="55" t="s">
        <v>955</v>
      </c>
      <c r="C153" s="25" t="s">
        <v>934</v>
      </c>
      <c r="D153" s="25" t="s">
        <v>235</v>
      </c>
      <c r="E153" s="26">
        <v>39326</v>
      </c>
      <c r="F153" s="23" t="s">
        <v>894</v>
      </c>
      <c r="G153" s="25" t="s">
        <v>17</v>
      </c>
      <c r="H153" s="25">
        <v>5</v>
      </c>
      <c r="I153" s="55">
        <v>7</v>
      </c>
      <c r="J153" s="37" t="s">
        <v>1570</v>
      </c>
      <c r="K153" s="55" t="s">
        <v>939</v>
      </c>
    </row>
    <row r="154" spans="1:11" ht="76.5">
      <c r="A154" s="25">
        <v>140</v>
      </c>
      <c r="B154" s="25" t="s">
        <v>1489</v>
      </c>
      <c r="C154" s="25" t="s">
        <v>947</v>
      </c>
      <c r="D154" s="25" t="s">
        <v>36</v>
      </c>
      <c r="E154" s="26">
        <v>39593</v>
      </c>
      <c r="F154" s="23" t="s">
        <v>1490</v>
      </c>
      <c r="G154" s="25" t="s">
        <v>17</v>
      </c>
      <c r="H154" s="25">
        <v>5</v>
      </c>
      <c r="I154" s="25">
        <v>7</v>
      </c>
      <c r="J154" s="37" t="s">
        <v>1570</v>
      </c>
      <c r="K154" s="25" t="s">
        <v>1491</v>
      </c>
    </row>
    <row r="155" spans="1:11" ht="76.5">
      <c r="A155" s="25">
        <v>141</v>
      </c>
      <c r="B155" s="25" t="s">
        <v>1133</v>
      </c>
      <c r="C155" s="25" t="s">
        <v>31</v>
      </c>
      <c r="D155" s="25" t="s">
        <v>235</v>
      </c>
      <c r="E155" s="26">
        <v>39489</v>
      </c>
      <c r="F155" s="25" t="s">
        <v>1117</v>
      </c>
      <c r="G155" s="25" t="s">
        <v>17</v>
      </c>
      <c r="H155" s="25">
        <v>5</v>
      </c>
      <c r="I155" s="25">
        <v>7</v>
      </c>
      <c r="J155" s="37" t="s">
        <v>1570</v>
      </c>
      <c r="K155" s="25" t="s">
        <v>1129</v>
      </c>
    </row>
    <row r="156" spans="1:11" ht="102">
      <c r="A156" s="25">
        <v>142</v>
      </c>
      <c r="B156" s="55" t="s">
        <v>956</v>
      </c>
      <c r="C156" s="25" t="s">
        <v>23</v>
      </c>
      <c r="D156" s="25" t="s">
        <v>25</v>
      </c>
      <c r="E156" s="38">
        <v>39305</v>
      </c>
      <c r="F156" s="23" t="s">
        <v>894</v>
      </c>
      <c r="G156" s="25" t="s">
        <v>17</v>
      </c>
      <c r="H156" s="25">
        <v>5</v>
      </c>
      <c r="I156" s="55">
        <v>7</v>
      </c>
      <c r="J156" s="37" t="s">
        <v>1570</v>
      </c>
      <c r="K156" s="55" t="s">
        <v>926</v>
      </c>
    </row>
    <row r="157" spans="1:11" ht="102">
      <c r="A157" s="25">
        <v>143</v>
      </c>
      <c r="B157" s="55" t="s">
        <v>957</v>
      </c>
      <c r="C157" s="25" t="s">
        <v>958</v>
      </c>
      <c r="D157" s="25" t="s">
        <v>49</v>
      </c>
      <c r="E157" s="26">
        <v>39153</v>
      </c>
      <c r="F157" s="23" t="s">
        <v>894</v>
      </c>
      <c r="G157" s="25" t="s">
        <v>17</v>
      </c>
      <c r="H157" s="25"/>
      <c r="I157" s="55">
        <v>7</v>
      </c>
      <c r="J157" s="37" t="s">
        <v>1570</v>
      </c>
      <c r="K157" s="55" t="s">
        <v>915</v>
      </c>
    </row>
    <row r="158" spans="1:11" ht="102">
      <c r="A158" s="25">
        <v>144</v>
      </c>
      <c r="B158" s="55" t="s">
        <v>959</v>
      </c>
      <c r="C158" s="25" t="s">
        <v>784</v>
      </c>
      <c r="D158" s="25" t="s">
        <v>32</v>
      </c>
      <c r="E158" s="26">
        <v>39173</v>
      </c>
      <c r="F158" s="23" t="s">
        <v>894</v>
      </c>
      <c r="G158" s="25" t="s">
        <v>17</v>
      </c>
      <c r="H158" s="25">
        <v>5</v>
      </c>
      <c r="I158" s="55">
        <v>7</v>
      </c>
      <c r="J158" s="37" t="s">
        <v>1570</v>
      </c>
      <c r="K158" s="55" t="s">
        <v>939</v>
      </c>
    </row>
    <row r="159" spans="1:11" ht="102">
      <c r="A159" s="25">
        <v>145</v>
      </c>
      <c r="B159" s="25" t="s">
        <v>536</v>
      </c>
      <c r="C159" s="25" t="s">
        <v>270</v>
      </c>
      <c r="D159" s="25" t="s">
        <v>223</v>
      </c>
      <c r="E159" s="36">
        <v>39055</v>
      </c>
      <c r="F159" s="23" t="s">
        <v>525</v>
      </c>
      <c r="G159" s="25" t="s">
        <v>17</v>
      </c>
      <c r="H159" s="25">
        <v>5</v>
      </c>
      <c r="I159" s="25">
        <v>7</v>
      </c>
      <c r="J159" s="37" t="s">
        <v>1570</v>
      </c>
      <c r="K159" s="25" t="s">
        <v>529</v>
      </c>
    </row>
    <row r="160" spans="1:11" ht="102">
      <c r="A160" s="25">
        <v>146</v>
      </c>
      <c r="B160" s="28" t="s">
        <v>141</v>
      </c>
      <c r="C160" s="28" t="s">
        <v>64</v>
      </c>
      <c r="D160" s="28" t="s">
        <v>20</v>
      </c>
      <c r="E160" s="29">
        <v>39576</v>
      </c>
      <c r="F160" s="23" t="s">
        <v>97</v>
      </c>
      <c r="G160" s="28" t="s">
        <v>17</v>
      </c>
      <c r="H160" s="28">
        <v>5</v>
      </c>
      <c r="I160" s="28">
        <v>7</v>
      </c>
      <c r="J160" s="37" t="s">
        <v>1570</v>
      </c>
      <c r="K160" s="28" t="s">
        <v>142</v>
      </c>
    </row>
    <row r="161" spans="1:11" ht="76.5">
      <c r="A161" s="25">
        <v>147</v>
      </c>
      <c r="B161" s="25" t="s">
        <v>761</v>
      </c>
      <c r="C161" s="25" t="s">
        <v>762</v>
      </c>
      <c r="D161" s="25" t="s">
        <v>230</v>
      </c>
      <c r="E161" s="26">
        <v>43115</v>
      </c>
      <c r="F161" s="23" t="s">
        <v>759</v>
      </c>
      <c r="G161" s="25" t="s">
        <v>17</v>
      </c>
      <c r="H161" s="25">
        <v>5</v>
      </c>
      <c r="I161" s="25">
        <v>7</v>
      </c>
      <c r="J161" s="37" t="s">
        <v>1570</v>
      </c>
      <c r="K161" s="25" t="s">
        <v>763</v>
      </c>
    </row>
    <row r="162" spans="1:11" ht="76.5">
      <c r="A162" s="25">
        <v>148</v>
      </c>
      <c r="B162" s="25" t="s">
        <v>399</v>
      </c>
      <c r="C162" s="25" t="s">
        <v>400</v>
      </c>
      <c r="D162" s="25" t="s">
        <v>223</v>
      </c>
      <c r="E162" s="26">
        <v>39094</v>
      </c>
      <c r="F162" s="23" t="s">
        <v>348</v>
      </c>
      <c r="G162" s="25" t="s">
        <v>17</v>
      </c>
      <c r="H162" s="25">
        <v>5</v>
      </c>
      <c r="I162" s="25">
        <v>7</v>
      </c>
      <c r="J162" s="37" t="s">
        <v>1570</v>
      </c>
      <c r="K162" s="25" t="s">
        <v>380</v>
      </c>
    </row>
    <row r="163" spans="1:11" ht="76.5">
      <c r="A163" s="25">
        <v>149</v>
      </c>
      <c r="B163" s="25" t="s">
        <v>1077</v>
      </c>
      <c r="C163" s="25" t="s">
        <v>1078</v>
      </c>
      <c r="D163" s="25" t="s">
        <v>1079</v>
      </c>
      <c r="E163" s="26">
        <v>39475</v>
      </c>
      <c r="F163" s="23" t="s">
        <v>1076</v>
      </c>
      <c r="G163" s="25" t="s">
        <v>17</v>
      </c>
      <c r="H163" s="25">
        <v>5</v>
      </c>
      <c r="I163" s="25">
        <v>7</v>
      </c>
      <c r="J163" s="37" t="s">
        <v>1570</v>
      </c>
      <c r="K163" s="25" t="s">
        <v>1080</v>
      </c>
    </row>
    <row r="164" spans="1:11" ht="76.5">
      <c r="A164" s="25">
        <v>150</v>
      </c>
      <c r="B164" s="37" t="s">
        <v>1164</v>
      </c>
      <c r="C164" s="37" t="s">
        <v>19</v>
      </c>
      <c r="D164" s="37" t="s">
        <v>658</v>
      </c>
      <c r="E164" s="38">
        <v>39473</v>
      </c>
      <c r="F164" s="23" t="s">
        <v>1159</v>
      </c>
      <c r="G164" s="37" t="s">
        <v>17</v>
      </c>
      <c r="H164" s="37">
        <v>5</v>
      </c>
      <c r="I164" s="37">
        <v>7</v>
      </c>
      <c r="J164" s="37" t="s">
        <v>1570</v>
      </c>
      <c r="K164" s="23" t="s">
        <v>1160</v>
      </c>
    </row>
    <row r="165" spans="1:11" ht="76.5">
      <c r="A165" s="25">
        <v>151</v>
      </c>
      <c r="B165" s="25" t="s">
        <v>875</v>
      </c>
      <c r="C165" s="25" t="s">
        <v>876</v>
      </c>
      <c r="D165" s="25" t="s">
        <v>20</v>
      </c>
      <c r="E165" s="26">
        <v>39135</v>
      </c>
      <c r="F165" s="25" t="s">
        <v>877</v>
      </c>
      <c r="G165" s="25" t="s">
        <v>17</v>
      </c>
      <c r="H165" s="25">
        <v>5</v>
      </c>
      <c r="I165" s="25">
        <v>7</v>
      </c>
      <c r="J165" s="37" t="s">
        <v>1570</v>
      </c>
      <c r="K165" s="25" t="s">
        <v>872</v>
      </c>
    </row>
    <row r="166" spans="1:11" ht="76.5">
      <c r="A166" s="25">
        <v>152</v>
      </c>
      <c r="B166" s="25" t="s">
        <v>483</v>
      </c>
      <c r="C166" s="25" t="s">
        <v>1107</v>
      </c>
      <c r="D166" s="25" t="s">
        <v>1108</v>
      </c>
      <c r="E166" s="26">
        <v>39346</v>
      </c>
      <c r="F166" s="23" t="s">
        <v>1103</v>
      </c>
      <c r="G166" s="25" t="s">
        <v>17</v>
      </c>
      <c r="H166" s="25">
        <v>5</v>
      </c>
      <c r="I166" s="25">
        <v>7</v>
      </c>
      <c r="J166" s="37" t="s">
        <v>1570</v>
      </c>
      <c r="K166" s="25" t="s">
        <v>1106</v>
      </c>
    </row>
    <row r="167" spans="1:11" ht="102">
      <c r="A167" s="25">
        <v>153</v>
      </c>
      <c r="B167" s="55" t="s">
        <v>960</v>
      </c>
      <c r="C167" s="25" t="s">
        <v>338</v>
      </c>
      <c r="D167" s="25" t="s">
        <v>230</v>
      </c>
      <c r="E167" s="26">
        <v>39422</v>
      </c>
      <c r="F167" s="23" t="s">
        <v>894</v>
      </c>
      <c r="G167" s="25" t="s">
        <v>17</v>
      </c>
      <c r="H167" s="25">
        <v>5</v>
      </c>
      <c r="I167" s="55">
        <v>7</v>
      </c>
      <c r="J167" s="37" t="s">
        <v>1570</v>
      </c>
      <c r="K167" s="55" t="s">
        <v>918</v>
      </c>
    </row>
    <row r="168" spans="1:11" ht="102">
      <c r="A168" s="25">
        <v>154</v>
      </c>
      <c r="B168" s="28" t="s">
        <v>1321</v>
      </c>
      <c r="C168" s="28" t="s">
        <v>301</v>
      </c>
      <c r="D168" s="24" t="s">
        <v>20</v>
      </c>
      <c r="E168" s="36">
        <v>39289</v>
      </c>
      <c r="F168" s="23" t="s">
        <v>1266</v>
      </c>
      <c r="G168" s="28" t="s">
        <v>17</v>
      </c>
      <c r="H168" s="28">
        <v>5</v>
      </c>
      <c r="I168" s="24">
        <v>7</v>
      </c>
      <c r="J168" s="37" t="s">
        <v>1570</v>
      </c>
      <c r="K168" s="44" t="s">
        <v>1303</v>
      </c>
    </row>
    <row r="169" spans="1:11" ht="76.5">
      <c r="A169" s="25">
        <v>155</v>
      </c>
      <c r="B169" s="24" t="s">
        <v>602</v>
      </c>
      <c r="C169" s="24" t="s">
        <v>603</v>
      </c>
      <c r="D169" s="24" t="s">
        <v>604</v>
      </c>
      <c r="E169" s="47">
        <v>39444</v>
      </c>
      <c r="F169" s="23" t="s">
        <v>592</v>
      </c>
      <c r="G169" s="24" t="s">
        <v>17</v>
      </c>
      <c r="H169" s="24">
        <v>5</v>
      </c>
      <c r="I169" s="24">
        <v>7</v>
      </c>
      <c r="J169" s="37" t="s">
        <v>1570</v>
      </c>
      <c r="K169" s="24" t="s">
        <v>605</v>
      </c>
    </row>
    <row r="170" spans="1:11" ht="76.5">
      <c r="A170" s="25">
        <v>156</v>
      </c>
      <c r="B170" s="25" t="s">
        <v>401</v>
      </c>
      <c r="C170" s="25" t="s">
        <v>19</v>
      </c>
      <c r="D170" s="25" t="s">
        <v>299</v>
      </c>
      <c r="E170" s="26">
        <v>39433</v>
      </c>
      <c r="F170" s="23" t="s">
        <v>348</v>
      </c>
      <c r="G170" s="25" t="s">
        <v>17</v>
      </c>
      <c r="H170" s="25">
        <v>5</v>
      </c>
      <c r="I170" s="25">
        <v>7</v>
      </c>
      <c r="J170" s="37" t="s">
        <v>1570</v>
      </c>
      <c r="K170" s="25" t="s">
        <v>380</v>
      </c>
    </row>
    <row r="171" spans="1:11" ht="102">
      <c r="A171" s="25">
        <v>157</v>
      </c>
      <c r="B171" s="28" t="s">
        <v>1325</v>
      </c>
      <c r="C171" s="28" t="s">
        <v>33</v>
      </c>
      <c r="D171" s="41" t="s">
        <v>1326</v>
      </c>
      <c r="E171" s="36">
        <v>39251</v>
      </c>
      <c r="F171" s="23" t="s">
        <v>1266</v>
      </c>
      <c r="G171" s="28" t="s">
        <v>17</v>
      </c>
      <c r="H171" s="28">
        <v>5</v>
      </c>
      <c r="I171" s="24">
        <v>7</v>
      </c>
      <c r="J171" s="37" t="s">
        <v>1570</v>
      </c>
      <c r="K171" s="44" t="s">
        <v>1303</v>
      </c>
    </row>
    <row r="172" spans="1:11" ht="102">
      <c r="A172" s="25">
        <v>158</v>
      </c>
      <c r="B172" s="55" t="s">
        <v>961</v>
      </c>
      <c r="C172" s="25" t="s">
        <v>962</v>
      </c>
      <c r="D172" s="25" t="s">
        <v>49</v>
      </c>
      <c r="E172" s="38">
        <v>39236</v>
      </c>
      <c r="F172" s="23" t="s">
        <v>894</v>
      </c>
      <c r="G172" s="25" t="s">
        <v>17</v>
      </c>
      <c r="H172" s="25">
        <v>5</v>
      </c>
      <c r="I172" s="55">
        <v>7</v>
      </c>
      <c r="J172" s="37" t="s">
        <v>1570</v>
      </c>
      <c r="K172" s="55" t="s">
        <v>939</v>
      </c>
    </row>
    <row r="173" spans="1:11" ht="102">
      <c r="A173" s="25">
        <v>159</v>
      </c>
      <c r="B173" s="30" t="s">
        <v>145</v>
      </c>
      <c r="C173" s="30" t="s">
        <v>101</v>
      </c>
      <c r="D173" s="30" t="s">
        <v>146</v>
      </c>
      <c r="E173" s="32">
        <v>39252</v>
      </c>
      <c r="F173" s="23" t="s">
        <v>97</v>
      </c>
      <c r="G173" s="28" t="s">
        <v>17</v>
      </c>
      <c r="H173" s="30">
        <v>5</v>
      </c>
      <c r="I173" s="30">
        <v>7</v>
      </c>
      <c r="J173" s="37" t="s">
        <v>1570</v>
      </c>
      <c r="K173" s="28" t="s">
        <v>142</v>
      </c>
    </row>
    <row r="174" spans="1:11" ht="76.5">
      <c r="A174" s="25">
        <v>160</v>
      </c>
      <c r="B174" s="25" t="s">
        <v>402</v>
      </c>
      <c r="C174" s="25" t="s">
        <v>62</v>
      </c>
      <c r="D174" s="25" t="s">
        <v>403</v>
      </c>
      <c r="E174" s="26">
        <v>39222</v>
      </c>
      <c r="F174" s="23" t="s">
        <v>348</v>
      </c>
      <c r="G174" s="25" t="s">
        <v>17</v>
      </c>
      <c r="H174" s="25">
        <v>5</v>
      </c>
      <c r="I174" s="25">
        <v>7</v>
      </c>
      <c r="J174" s="37" t="s">
        <v>1570</v>
      </c>
      <c r="K174" s="25" t="s">
        <v>392</v>
      </c>
    </row>
    <row r="175" spans="1:11" ht="76.5">
      <c r="A175" s="25">
        <v>161</v>
      </c>
      <c r="B175" s="25" t="s">
        <v>68</v>
      </c>
      <c r="C175" s="25" t="s">
        <v>30</v>
      </c>
      <c r="D175" s="25" t="s">
        <v>59</v>
      </c>
      <c r="E175" s="26">
        <v>39242</v>
      </c>
      <c r="F175" s="23" t="s">
        <v>88</v>
      </c>
      <c r="G175" s="25" t="s">
        <v>17</v>
      </c>
      <c r="H175" s="25">
        <v>5</v>
      </c>
      <c r="I175" s="25">
        <v>7</v>
      </c>
      <c r="J175" s="37" t="s">
        <v>1570</v>
      </c>
      <c r="K175" s="25" t="s">
        <v>74</v>
      </c>
    </row>
    <row r="176" spans="1:11" ht="76.5">
      <c r="A176" s="25">
        <v>162</v>
      </c>
      <c r="B176" s="25" t="s">
        <v>852</v>
      </c>
      <c r="C176" s="25" t="s">
        <v>301</v>
      </c>
      <c r="D176" s="25" t="s">
        <v>51</v>
      </c>
      <c r="E176" s="26">
        <v>39385</v>
      </c>
      <c r="F176" s="23" t="s">
        <v>847</v>
      </c>
      <c r="G176" s="25" t="s">
        <v>17</v>
      </c>
      <c r="H176" s="25">
        <v>5</v>
      </c>
      <c r="I176" s="25">
        <v>7</v>
      </c>
      <c r="J176" s="37" t="s">
        <v>1570</v>
      </c>
      <c r="K176" s="25" t="s">
        <v>851</v>
      </c>
    </row>
    <row r="177" spans="1:11" ht="76.5">
      <c r="A177" s="25">
        <v>163</v>
      </c>
      <c r="B177" s="25" t="s">
        <v>764</v>
      </c>
      <c r="C177" s="25" t="s">
        <v>104</v>
      </c>
      <c r="D177" s="25" t="s">
        <v>765</v>
      </c>
      <c r="E177" s="26">
        <v>39450</v>
      </c>
      <c r="F177" s="23" t="s">
        <v>759</v>
      </c>
      <c r="G177" s="25" t="s">
        <v>17</v>
      </c>
      <c r="H177" s="25">
        <v>5</v>
      </c>
      <c r="I177" s="25">
        <v>7</v>
      </c>
      <c r="J177" s="37" t="s">
        <v>1570</v>
      </c>
      <c r="K177" s="25" t="s">
        <v>763</v>
      </c>
    </row>
    <row r="178" spans="1:11" ht="76.5">
      <c r="A178" s="25">
        <v>164</v>
      </c>
      <c r="B178" s="56" t="s">
        <v>1507</v>
      </c>
      <c r="C178" s="56" t="s">
        <v>23</v>
      </c>
      <c r="D178" s="56" t="s">
        <v>310</v>
      </c>
      <c r="E178" s="38">
        <v>39189</v>
      </c>
      <c r="F178" s="23" t="s">
        <v>1503</v>
      </c>
      <c r="G178" s="28" t="s">
        <v>17</v>
      </c>
      <c r="H178" s="56">
        <v>5</v>
      </c>
      <c r="I178" s="56">
        <v>7</v>
      </c>
      <c r="J178" s="37" t="s">
        <v>1570</v>
      </c>
      <c r="K178" s="56" t="s">
        <v>1504</v>
      </c>
    </row>
    <row r="179" spans="1:11" ht="102">
      <c r="A179" s="25">
        <v>165</v>
      </c>
      <c r="B179" s="30" t="s">
        <v>144</v>
      </c>
      <c r="C179" s="30" t="s">
        <v>58</v>
      </c>
      <c r="D179" s="30" t="s">
        <v>49</v>
      </c>
      <c r="E179" s="31">
        <v>39067</v>
      </c>
      <c r="F179" s="23" t="s">
        <v>97</v>
      </c>
      <c r="G179" s="28" t="s">
        <v>17</v>
      </c>
      <c r="H179" s="30">
        <v>5</v>
      </c>
      <c r="I179" s="30">
        <v>7</v>
      </c>
      <c r="J179" s="37" t="s">
        <v>1570</v>
      </c>
      <c r="K179" s="28" t="s">
        <v>142</v>
      </c>
    </row>
    <row r="180" spans="1:11" ht="102">
      <c r="A180" s="25">
        <v>166</v>
      </c>
      <c r="B180" s="28" t="s">
        <v>1333</v>
      </c>
      <c r="C180" s="28" t="s">
        <v>21</v>
      </c>
      <c r="D180" s="24" t="s">
        <v>1225</v>
      </c>
      <c r="E180" s="36">
        <v>39178</v>
      </c>
      <c r="F180" s="23" t="s">
        <v>1266</v>
      </c>
      <c r="G180" s="28" t="s">
        <v>17</v>
      </c>
      <c r="H180" s="28">
        <v>5</v>
      </c>
      <c r="I180" s="24">
        <v>7</v>
      </c>
      <c r="J180" s="37" t="s">
        <v>1570</v>
      </c>
      <c r="K180" s="44" t="s">
        <v>1303</v>
      </c>
    </row>
    <row r="181" spans="1:11" ht="102">
      <c r="A181" s="25">
        <v>167</v>
      </c>
      <c r="B181" s="30" t="s">
        <v>147</v>
      </c>
      <c r="C181" s="30" t="s">
        <v>62</v>
      </c>
      <c r="D181" s="30" t="s">
        <v>22</v>
      </c>
      <c r="E181" s="32">
        <v>39263</v>
      </c>
      <c r="F181" s="23" t="s">
        <v>97</v>
      </c>
      <c r="G181" s="28" t="s">
        <v>17</v>
      </c>
      <c r="H181" s="30">
        <v>5</v>
      </c>
      <c r="I181" s="30">
        <v>7</v>
      </c>
      <c r="J181" s="37" t="s">
        <v>1570</v>
      </c>
      <c r="K181" s="28" t="s">
        <v>142</v>
      </c>
    </row>
    <row r="182" spans="1:11" ht="76.5">
      <c r="A182" s="25">
        <v>168</v>
      </c>
      <c r="B182" s="25" t="s">
        <v>878</v>
      </c>
      <c r="C182" s="25" t="s">
        <v>331</v>
      </c>
      <c r="D182" s="25" t="s">
        <v>25</v>
      </c>
      <c r="E182" s="26">
        <v>39215</v>
      </c>
      <c r="F182" s="25" t="s">
        <v>877</v>
      </c>
      <c r="G182" s="25" t="s">
        <v>17</v>
      </c>
      <c r="H182" s="34">
        <v>5</v>
      </c>
      <c r="I182" s="34">
        <v>7</v>
      </c>
      <c r="J182" s="37" t="s">
        <v>1570</v>
      </c>
      <c r="K182" s="25" t="s">
        <v>872</v>
      </c>
    </row>
    <row r="183" spans="1:11" ht="76.5">
      <c r="A183" s="25">
        <v>169</v>
      </c>
      <c r="B183" s="56" t="s">
        <v>1508</v>
      </c>
      <c r="C183" s="56" t="s">
        <v>35</v>
      </c>
      <c r="D183" s="56" t="s">
        <v>28</v>
      </c>
      <c r="E183" s="38">
        <v>39089</v>
      </c>
      <c r="F183" s="23" t="s">
        <v>1503</v>
      </c>
      <c r="G183" s="28" t="s">
        <v>17</v>
      </c>
      <c r="H183" s="56">
        <v>5</v>
      </c>
      <c r="I183" s="56">
        <v>7</v>
      </c>
      <c r="J183" s="37" t="s">
        <v>1570</v>
      </c>
      <c r="K183" s="56" t="s">
        <v>1504</v>
      </c>
    </row>
    <row r="184" spans="1:11" ht="76.5">
      <c r="A184" s="25">
        <v>170</v>
      </c>
      <c r="B184" s="25" t="s">
        <v>497</v>
      </c>
      <c r="C184" s="25" t="s">
        <v>23</v>
      </c>
      <c r="D184" s="25" t="s">
        <v>293</v>
      </c>
      <c r="E184" s="26">
        <v>39329</v>
      </c>
      <c r="F184" s="23" t="s">
        <v>494</v>
      </c>
      <c r="G184" s="25" t="s">
        <v>17</v>
      </c>
      <c r="H184" s="25">
        <v>5</v>
      </c>
      <c r="I184" s="25">
        <v>6</v>
      </c>
      <c r="J184" s="37" t="s">
        <v>1570</v>
      </c>
      <c r="K184" s="25" t="s">
        <v>498</v>
      </c>
    </row>
    <row r="185" spans="1:11" ht="102">
      <c r="A185" s="25">
        <v>171</v>
      </c>
      <c r="B185" s="55" t="s">
        <v>963</v>
      </c>
      <c r="C185" s="25" t="s">
        <v>39</v>
      </c>
      <c r="D185" s="25" t="s">
        <v>299</v>
      </c>
      <c r="E185" s="26">
        <v>39081</v>
      </c>
      <c r="F185" s="23" t="s">
        <v>894</v>
      </c>
      <c r="G185" s="25" t="s">
        <v>17</v>
      </c>
      <c r="H185" s="25">
        <v>5</v>
      </c>
      <c r="I185" s="55">
        <v>6</v>
      </c>
      <c r="J185" s="37" t="s">
        <v>1570</v>
      </c>
      <c r="K185" s="55" t="s">
        <v>926</v>
      </c>
    </row>
    <row r="186" spans="1:11" ht="102">
      <c r="A186" s="25">
        <v>172</v>
      </c>
      <c r="B186" s="55" t="s">
        <v>964</v>
      </c>
      <c r="C186" s="25" t="s">
        <v>870</v>
      </c>
      <c r="D186" s="25" t="s">
        <v>952</v>
      </c>
      <c r="E186" s="26">
        <v>38953</v>
      </c>
      <c r="F186" s="23" t="s">
        <v>894</v>
      </c>
      <c r="G186" s="25" t="s">
        <v>17</v>
      </c>
      <c r="H186" s="25">
        <v>5</v>
      </c>
      <c r="I186" s="55">
        <v>6</v>
      </c>
      <c r="J186" s="37" t="s">
        <v>1570</v>
      </c>
      <c r="K186" s="55" t="s">
        <v>926</v>
      </c>
    </row>
    <row r="187" spans="1:11" ht="102">
      <c r="A187" s="25">
        <v>173</v>
      </c>
      <c r="B187" s="55" t="s">
        <v>965</v>
      </c>
      <c r="C187" s="25" t="s">
        <v>966</v>
      </c>
      <c r="D187" s="25" t="s">
        <v>24</v>
      </c>
      <c r="E187" s="26">
        <v>39237</v>
      </c>
      <c r="F187" s="23" t="s">
        <v>894</v>
      </c>
      <c r="G187" s="25" t="s">
        <v>17</v>
      </c>
      <c r="H187" s="25">
        <v>5</v>
      </c>
      <c r="I187" s="55">
        <v>6</v>
      </c>
      <c r="J187" s="37" t="s">
        <v>1570</v>
      </c>
      <c r="K187" s="55" t="s">
        <v>915</v>
      </c>
    </row>
    <row r="188" spans="1:11" ht="102">
      <c r="A188" s="25">
        <v>174</v>
      </c>
      <c r="B188" s="55" t="s">
        <v>967</v>
      </c>
      <c r="C188" s="25" t="s">
        <v>920</v>
      </c>
      <c r="D188" s="25" t="s">
        <v>223</v>
      </c>
      <c r="E188" s="26">
        <v>39368</v>
      </c>
      <c r="F188" s="23" t="s">
        <v>894</v>
      </c>
      <c r="G188" s="25" t="s">
        <v>17</v>
      </c>
      <c r="H188" s="25">
        <v>5</v>
      </c>
      <c r="I188" s="55">
        <v>6</v>
      </c>
      <c r="J188" s="37" t="s">
        <v>1570</v>
      </c>
      <c r="K188" s="55" t="s">
        <v>915</v>
      </c>
    </row>
    <row r="189" spans="1:11" ht="102">
      <c r="A189" s="25">
        <v>175</v>
      </c>
      <c r="B189" s="55" t="s">
        <v>946</v>
      </c>
      <c r="C189" s="25" t="s">
        <v>870</v>
      </c>
      <c r="D189" s="25" t="s">
        <v>230</v>
      </c>
      <c r="E189" s="38">
        <v>39147</v>
      </c>
      <c r="F189" s="23" t="s">
        <v>894</v>
      </c>
      <c r="G189" s="25" t="s">
        <v>17</v>
      </c>
      <c r="H189" s="25">
        <v>5</v>
      </c>
      <c r="I189" s="55">
        <v>6</v>
      </c>
      <c r="J189" s="37" t="s">
        <v>1570</v>
      </c>
      <c r="K189" s="55" t="s">
        <v>918</v>
      </c>
    </row>
    <row r="190" spans="1:11" ht="102">
      <c r="A190" s="25">
        <v>176</v>
      </c>
      <c r="B190" s="55" t="s">
        <v>968</v>
      </c>
      <c r="C190" s="25" t="s">
        <v>969</v>
      </c>
      <c r="D190" s="25" t="s">
        <v>25</v>
      </c>
      <c r="E190" s="38">
        <v>39094</v>
      </c>
      <c r="F190" s="23" t="s">
        <v>894</v>
      </c>
      <c r="G190" s="25" t="s">
        <v>17</v>
      </c>
      <c r="H190" s="25">
        <v>5</v>
      </c>
      <c r="I190" s="55">
        <v>5</v>
      </c>
      <c r="J190" s="37" t="s">
        <v>1570</v>
      </c>
      <c r="K190" s="55" t="s">
        <v>915</v>
      </c>
    </row>
    <row r="191" spans="1:11" ht="102">
      <c r="A191" s="25">
        <v>177</v>
      </c>
      <c r="B191" s="55" t="s">
        <v>970</v>
      </c>
      <c r="C191" s="25" t="s">
        <v>954</v>
      </c>
      <c r="D191" s="25" t="s">
        <v>24</v>
      </c>
      <c r="E191" s="26">
        <v>39288</v>
      </c>
      <c r="F191" s="23" t="s">
        <v>894</v>
      </c>
      <c r="G191" s="25" t="s">
        <v>17</v>
      </c>
      <c r="H191" s="25">
        <v>5</v>
      </c>
      <c r="I191" s="55">
        <v>5</v>
      </c>
      <c r="J191" s="37" t="s">
        <v>1570</v>
      </c>
      <c r="K191" s="55" t="s">
        <v>915</v>
      </c>
    </row>
    <row r="192" spans="1:11" ht="102">
      <c r="A192" s="25">
        <v>178</v>
      </c>
      <c r="B192" s="55" t="s">
        <v>971</v>
      </c>
      <c r="C192" s="25" t="s">
        <v>966</v>
      </c>
      <c r="D192" s="25" t="s">
        <v>25</v>
      </c>
      <c r="E192" s="38">
        <v>39351</v>
      </c>
      <c r="F192" s="23" t="s">
        <v>894</v>
      </c>
      <c r="G192" s="25" t="s">
        <v>17</v>
      </c>
      <c r="H192" s="25">
        <v>5</v>
      </c>
      <c r="I192" s="55">
        <v>5</v>
      </c>
      <c r="J192" s="37" t="s">
        <v>1570</v>
      </c>
      <c r="K192" s="55" t="s">
        <v>926</v>
      </c>
    </row>
    <row r="193" spans="1:11" ht="102">
      <c r="A193" s="25">
        <v>179</v>
      </c>
      <c r="B193" s="55" t="s">
        <v>972</v>
      </c>
      <c r="C193" s="25" t="s">
        <v>355</v>
      </c>
      <c r="D193" s="25" t="s">
        <v>162</v>
      </c>
      <c r="E193" s="38">
        <v>39311</v>
      </c>
      <c r="F193" s="23" t="s">
        <v>894</v>
      </c>
      <c r="G193" s="25" t="s">
        <v>17</v>
      </c>
      <c r="H193" s="25">
        <v>5</v>
      </c>
      <c r="I193" s="55">
        <v>4</v>
      </c>
      <c r="J193" s="37" t="s">
        <v>1570</v>
      </c>
      <c r="K193" s="55" t="s">
        <v>926</v>
      </c>
    </row>
    <row r="194" spans="1:11" ht="76.5">
      <c r="A194" s="25">
        <v>180</v>
      </c>
      <c r="B194" s="25" t="s">
        <v>1067</v>
      </c>
      <c r="C194" s="25" t="s">
        <v>518</v>
      </c>
      <c r="D194" s="25" t="s">
        <v>32</v>
      </c>
      <c r="E194" s="26">
        <v>39437</v>
      </c>
      <c r="F194" s="23" t="s">
        <v>1062</v>
      </c>
      <c r="G194" s="25" t="s">
        <v>17</v>
      </c>
      <c r="H194" s="25">
        <v>5</v>
      </c>
      <c r="I194" s="25">
        <v>4</v>
      </c>
      <c r="J194" s="37" t="s">
        <v>1570</v>
      </c>
      <c r="K194" s="25" t="s">
        <v>1064</v>
      </c>
    </row>
    <row r="195" spans="1:11" ht="102">
      <c r="A195" s="25">
        <v>181</v>
      </c>
      <c r="B195" s="41" t="s">
        <v>1310</v>
      </c>
      <c r="C195" s="41" t="s">
        <v>400</v>
      </c>
      <c r="D195" s="24" t="s">
        <v>1311</v>
      </c>
      <c r="E195" s="36">
        <v>39370</v>
      </c>
      <c r="F195" s="23" t="s">
        <v>1266</v>
      </c>
      <c r="G195" s="28" t="s">
        <v>17</v>
      </c>
      <c r="H195" s="28">
        <v>5</v>
      </c>
      <c r="I195" s="24">
        <v>3</v>
      </c>
      <c r="J195" s="37" t="s">
        <v>1570</v>
      </c>
      <c r="K195" s="44" t="s">
        <v>1303</v>
      </c>
    </row>
    <row r="196" spans="1:11" ht="102">
      <c r="A196" s="25">
        <v>182</v>
      </c>
      <c r="B196" s="28" t="s">
        <v>828</v>
      </c>
      <c r="C196" s="28" t="s">
        <v>39</v>
      </c>
      <c r="D196" s="24" t="s">
        <v>32</v>
      </c>
      <c r="E196" s="47">
        <v>39220</v>
      </c>
      <c r="F196" s="23" t="s">
        <v>1266</v>
      </c>
      <c r="G196" s="28" t="s">
        <v>17</v>
      </c>
      <c r="H196" s="28">
        <v>5</v>
      </c>
      <c r="I196" s="24">
        <v>2</v>
      </c>
      <c r="J196" s="37" t="s">
        <v>1570</v>
      </c>
      <c r="K196" s="44" t="s">
        <v>1307</v>
      </c>
    </row>
    <row r="197" spans="1:11" ht="89.25">
      <c r="A197" s="25">
        <v>183</v>
      </c>
      <c r="B197" s="25" t="s">
        <v>157</v>
      </c>
      <c r="C197" s="25" t="s">
        <v>158</v>
      </c>
      <c r="D197" s="25" t="s">
        <v>159</v>
      </c>
      <c r="E197" s="26">
        <v>39469</v>
      </c>
      <c r="F197" s="23" t="s">
        <v>155</v>
      </c>
      <c r="G197" s="25" t="s">
        <v>17</v>
      </c>
      <c r="H197" s="25">
        <v>5</v>
      </c>
      <c r="I197" s="34">
        <v>0</v>
      </c>
      <c r="J197" s="37" t="s">
        <v>1570</v>
      </c>
      <c r="K197" s="25" t="s">
        <v>156</v>
      </c>
    </row>
    <row r="198" spans="1:11" ht="76.5">
      <c r="A198" s="25">
        <v>184</v>
      </c>
      <c r="B198" s="25" t="s">
        <v>1081</v>
      </c>
      <c r="C198" s="25" t="s">
        <v>1082</v>
      </c>
      <c r="D198" s="25" t="s">
        <v>1074</v>
      </c>
      <c r="E198" s="26">
        <v>39312</v>
      </c>
      <c r="F198" s="23" t="s">
        <v>1076</v>
      </c>
      <c r="G198" s="25" t="s">
        <v>17</v>
      </c>
      <c r="H198" s="25">
        <v>5</v>
      </c>
      <c r="I198" s="25">
        <v>0</v>
      </c>
      <c r="J198" s="37" t="s">
        <v>1570</v>
      </c>
      <c r="K198" s="25" t="s">
        <v>1080</v>
      </c>
    </row>
    <row r="199" spans="1:11" ht="76.5">
      <c r="A199" s="25">
        <v>185</v>
      </c>
      <c r="B199" s="25" t="s">
        <v>1492</v>
      </c>
      <c r="C199" s="25" t="s">
        <v>312</v>
      </c>
      <c r="D199" s="25" t="s">
        <v>372</v>
      </c>
      <c r="E199" s="26">
        <v>39415</v>
      </c>
      <c r="F199" s="23" t="s">
        <v>1490</v>
      </c>
      <c r="G199" s="25" t="s">
        <v>17</v>
      </c>
      <c r="H199" s="25">
        <v>5</v>
      </c>
      <c r="I199" s="25">
        <v>0</v>
      </c>
      <c r="J199" s="37" t="s">
        <v>1570</v>
      </c>
      <c r="K199" s="25" t="s">
        <v>1491</v>
      </c>
    </row>
    <row r="200" spans="1:11" ht="89.25">
      <c r="A200" s="25">
        <v>186</v>
      </c>
      <c r="B200" s="34" t="s">
        <v>160</v>
      </c>
      <c r="C200" s="34" t="s">
        <v>161</v>
      </c>
      <c r="D200" s="34" t="s">
        <v>162</v>
      </c>
      <c r="E200" s="35">
        <v>39509</v>
      </c>
      <c r="F200" s="23" t="s">
        <v>155</v>
      </c>
      <c r="G200" s="25" t="s">
        <v>17</v>
      </c>
      <c r="H200" s="25">
        <v>5</v>
      </c>
      <c r="I200" s="34">
        <v>0</v>
      </c>
      <c r="J200" s="37" t="s">
        <v>1570</v>
      </c>
      <c r="K200" s="25" t="s">
        <v>156</v>
      </c>
    </row>
    <row r="201" spans="1:11" ht="76.5">
      <c r="A201" s="25">
        <v>187</v>
      </c>
      <c r="B201" s="56" t="s">
        <v>1502</v>
      </c>
      <c r="C201" s="56" t="s">
        <v>688</v>
      </c>
      <c r="D201" s="56" t="s">
        <v>396</v>
      </c>
      <c r="E201" s="47">
        <v>39253</v>
      </c>
      <c r="F201" s="23" t="s">
        <v>1503</v>
      </c>
      <c r="G201" s="44" t="s">
        <v>17</v>
      </c>
      <c r="H201" s="56">
        <v>5</v>
      </c>
      <c r="I201" s="56">
        <v>0</v>
      </c>
      <c r="J201" s="37" t="s">
        <v>1570</v>
      </c>
      <c r="K201" s="56" t="s">
        <v>1504</v>
      </c>
    </row>
    <row r="202" spans="1:11" ht="76.5">
      <c r="A202" s="25">
        <v>188</v>
      </c>
      <c r="B202" s="25" t="s">
        <v>1083</v>
      </c>
      <c r="C202" s="25" t="s">
        <v>1084</v>
      </c>
      <c r="D202" s="25" t="s">
        <v>239</v>
      </c>
      <c r="E202" s="26">
        <v>39249</v>
      </c>
      <c r="F202" s="23" t="s">
        <v>1076</v>
      </c>
      <c r="G202" s="25" t="s">
        <v>17</v>
      </c>
      <c r="H202" s="25">
        <v>5</v>
      </c>
      <c r="I202" s="25">
        <v>0</v>
      </c>
      <c r="J202" s="37" t="s">
        <v>1570</v>
      </c>
      <c r="K202" s="25" t="s">
        <v>1080</v>
      </c>
    </row>
    <row r="203" spans="1:11" ht="102">
      <c r="A203" s="25">
        <v>189</v>
      </c>
      <c r="B203" s="30" t="s">
        <v>143</v>
      </c>
      <c r="C203" s="30" t="s">
        <v>23</v>
      </c>
      <c r="D203" s="30" t="s">
        <v>43</v>
      </c>
      <c r="E203" s="31">
        <v>39307</v>
      </c>
      <c r="F203" s="23" t="s">
        <v>97</v>
      </c>
      <c r="G203" s="28" t="s">
        <v>17</v>
      </c>
      <c r="H203" s="30">
        <v>5</v>
      </c>
      <c r="I203" s="30">
        <v>0</v>
      </c>
      <c r="J203" s="37" t="s">
        <v>1570</v>
      </c>
      <c r="K203" s="28" t="s">
        <v>142</v>
      </c>
    </row>
    <row r="204" spans="1:11" ht="76.5">
      <c r="A204" s="25">
        <v>190</v>
      </c>
      <c r="B204" s="25" t="s">
        <v>1109</v>
      </c>
      <c r="C204" s="25" t="s">
        <v>1110</v>
      </c>
      <c r="D204" s="25" t="s">
        <v>1111</v>
      </c>
      <c r="E204" s="26">
        <v>39429</v>
      </c>
      <c r="F204" s="23" t="s">
        <v>1103</v>
      </c>
      <c r="G204" s="25" t="s">
        <v>17</v>
      </c>
      <c r="H204" s="25">
        <v>5</v>
      </c>
      <c r="I204" s="25">
        <v>0</v>
      </c>
      <c r="J204" s="37" t="s">
        <v>1570</v>
      </c>
      <c r="K204" s="25" t="s">
        <v>1106</v>
      </c>
    </row>
    <row r="205" spans="1:11" ht="102">
      <c r="A205" s="25">
        <v>191</v>
      </c>
      <c r="B205" s="25" t="s">
        <v>673</v>
      </c>
      <c r="C205" s="25" t="s">
        <v>57</v>
      </c>
      <c r="D205" s="25" t="s">
        <v>49</v>
      </c>
      <c r="E205" s="26">
        <v>39426</v>
      </c>
      <c r="F205" s="23" t="s">
        <v>669</v>
      </c>
      <c r="G205" s="25" t="s">
        <v>17</v>
      </c>
      <c r="H205" s="25">
        <v>5</v>
      </c>
      <c r="I205" s="25">
        <v>0</v>
      </c>
      <c r="J205" s="37" t="s">
        <v>1570</v>
      </c>
      <c r="K205" s="25" t="s">
        <v>674</v>
      </c>
    </row>
    <row r="206" spans="1:11" ht="76.5">
      <c r="A206" s="25">
        <v>192</v>
      </c>
      <c r="B206" s="25" t="s">
        <v>1493</v>
      </c>
      <c r="C206" s="25" t="s">
        <v>371</v>
      </c>
      <c r="D206" s="25" t="s">
        <v>37</v>
      </c>
      <c r="E206" s="26">
        <v>39437</v>
      </c>
      <c r="F206" s="23" t="s">
        <v>1490</v>
      </c>
      <c r="G206" s="25" t="s">
        <v>17</v>
      </c>
      <c r="H206" s="25">
        <v>5</v>
      </c>
      <c r="I206" s="25">
        <v>0</v>
      </c>
      <c r="J206" s="37" t="s">
        <v>1570</v>
      </c>
      <c r="K206" s="25" t="s">
        <v>1491</v>
      </c>
    </row>
    <row r="207" spans="1:11" ht="102">
      <c r="A207" s="25">
        <v>193</v>
      </c>
      <c r="B207" s="25" t="s">
        <v>676</v>
      </c>
      <c r="C207" s="25" t="s">
        <v>47</v>
      </c>
      <c r="D207" s="25" t="s">
        <v>25</v>
      </c>
      <c r="E207" s="38">
        <v>39413</v>
      </c>
      <c r="F207" s="23" t="s">
        <v>669</v>
      </c>
      <c r="G207" s="25" t="s">
        <v>17</v>
      </c>
      <c r="H207" s="25">
        <v>5</v>
      </c>
      <c r="I207" s="25">
        <v>0</v>
      </c>
      <c r="J207" s="37" t="s">
        <v>1570</v>
      </c>
      <c r="K207" s="25" t="s">
        <v>674</v>
      </c>
    </row>
    <row r="208" spans="1:11" ht="102">
      <c r="A208" s="25">
        <v>194</v>
      </c>
      <c r="B208" s="28" t="s">
        <v>458</v>
      </c>
      <c r="C208" s="28" t="s">
        <v>90</v>
      </c>
      <c r="D208" s="24" t="s">
        <v>51</v>
      </c>
      <c r="E208" s="47">
        <v>39424</v>
      </c>
      <c r="F208" s="23" t="s">
        <v>1266</v>
      </c>
      <c r="G208" s="28" t="s">
        <v>17</v>
      </c>
      <c r="H208" s="28">
        <v>5</v>
      </c>
      <c r="I208" s="24">
        <v>0</v>
      </c>
      <c r="J208" s="37" t="s">
        <v>1570</v>
      </c>
      <c r="K208" s="44" t="s">
        <v>1307</v>
      </c>
    </row>
    <row r="209" spans="1:11" ht="76.5">
      <c r="A209" s="25">
        <v>195</v>
      </c>
      <c r="B209" s="25" t="s">
        <v>395</v>
      </c>
      <c r="C209" s="25" t="s">
        <v>1494</v>
      </c>
      <c r="D209" s="25" t="s">
        <v>223</v>
      </c>
      <c r="E209" s="26">
        <v>39427</v>
      </c>
      <c r="F209" s="23" t="s">
        <v>1490</v>
      </c>
      <c r="G209" s="25" t="s">
        <v>17</v>
      </c>
      <c r="H209" s="25">
        <v>5</v>
      </c>
      <c r="I209" s="25">
        <v>0</v>
      </c>
      <c r="J209" s="37" t="s">
        <v>1570</v>
      </c>
      <c r="K209" s="25" t="s">
        <v>1491</v>
      </c>
    </row>
    <row r="210" spans="1:11" ht="89.25">
      <c r="A210" s="25">
        <v>196</v>
      </c>
      <c r="B210" s="25" t="s">
        <v>1565</v>
      </c>
      <c r="C210" s="25" t="s">
        <v>21</v>
      </c>
      <c r="D210" s="25" t="s">
        <v>37</v>
      </c>
      <c r="E210" s="26">
        <v>39353</v>
      </c>
      <c r="F210" s="23" t="s">
        <v>1560</v>
      </c>
      <c r="G210" s="51" t="s">
        <v>17</v>
      </c>
      <c r="H210" s="25">
        <v>5</v>
      </c>
      <c r="I210" s="25">
        <v>0</v>
      </c>
      <c r="J210" s="37" t="s">
        <v>1570</v>
      </c>
      <c r="K210" s="51" t="s">
        <v>1566</v>
      </c>
    </row>
    <row r="211" spans="1:11" ht="102">
      <c r="A211" s="25">
        <v>197</v>
      </c>
      <c r="B211" s="25" t="s">
        <v>469</v>
      </c>
      <c r="C211" s="25" t="s">
        <v>35</v>
      </c>
      <c r="D211" s="25" t="s">
        <v>49</v>
      </c>
      <c r="E211" s="26">
        <v>39492</v>
      </c>
      <c r="F211" s="23" t="s">
        <v>467</v>
      </c>
      <c r="G211" s="25" t="s">
        <v>17</v>
      </c>
      <c r="H211" s="25">
        <v>5</v>
      </c>
      <c r="I211" s="25">
        <v>0</v>
      </c>
      <c r="J211" s="37" t="s">
        <v>1570</v>
      </c>
      <c r="K211" s="25" t="s">
        <v>468</v>
      </c>
    </row>
    <row r="212" spans="1:11" ht="89.25">
      <c r="A212" s="25">
        <v>198</v>
      </c>
      <c r="B212" s="25" t="s">
        <v>153</v>
      </c>
      <c r="C212" s="25" t="s">
        <v>154</v>
      </c>
      <c r="D212" s="25" t="s">
        <v>98</v>
      </c>
      <c r="E212" s="26">
        <v>39323</v>
      </c>
      <c r="F212" s="23" t="s">
        <v>155</v>
      </c>
      <c r="G212" s="25" t="s">
        <v>17</v>
      </c>
      <c r="H212" s="25">
        <v>5</v>
      </c>
      <c r="I212" s="34">
        <v>0</v>
      </c>
      <c r="J212" s="37" t="s">
        <v>1570</v>
      </c>
      <c r="K212" s="25" t="s">
        <v>156</v>
      </c>
    </row>
  </sheetData>
  <sheetProtection/>
  <dataValidations count="3">
    <dataValidation allowBlank="1" showInputMessage="1" showErrorMessage="1" sqref="H15:H22 B212:E212 H207:I209 B207:D208 C209:D209 B203:E206 H203:H204 B188:C190 B176:C186 G173:G202 B198:C198 B196:C196 B162:E162 C163:D163 H162:H172 B164:E172 B160:E160 H160 D157:E157 B155:C157 E155 F155:F158 D155:D156 B159:F159 C158:D158 B152:E152 H152:H155 C153:D153 B148:E150 C151:D151 H149:H150 B145:E145 C146:D147 H145 C102:E102 E142 C103:D144 H121 H102 E139 C101:D101 B98:F98 C99 H98 B100:E100 B96:E96 C97:D97 H96 B94:E94 C95:D95 C93:E93 B91:E91 H91:H94 C92:D92 H89 B85:E86 C87:D87 H86:H87 H70 H68 H66 H72 B64:D64 C65:D72 H64 C57:D57 H41:H56 B41:E56 C26:D26 E21:E22 B18:D22 E18 B15:E17"/>
    <dataValidation allowBlank="1" showInputMessage="1" showErrorMessage="1" sqref="H23:H25 B58:E63 H58:H62 B23:E24"/>
    <dataValidation allowBlank="1" showErrorMessage="1" sqref="C27:E40 B74:E74 B76:D78 H76:H78 E77:E78 H74 H27:H4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50"/>
  <sheetViews>
    <sheetView zoomScalePageLayoutView="0" workbookViewId="0" topLeftCell="A1">
      <selection activeCell="A14" sqref="A14:K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9" width="12.8515625" style="0" customWidth="1"/>
    <col min="10" max="10" width="14.57421875" style="0" customWidth="1"/>
    <col min="11" max="11" width="21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107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110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109</v>
      </c>
      <c r="K14" s="12" t="s">
        <v>5</v>
      </c>
    </row>
    <row r="15" spans="1:11" ht="89.25">
      <c r="A15" s="25">
        <v>1</v>
      </c>
      <c r="B15" s="25" t="s">
        <v>973</v>
      </c>
      <c r="C15" s="25" t="s">
        <v>338</v>
      </c>
      <c r="D15" s="25" t="s">
        <v>215</v>
      </c>
      <c r="E15" s="26">
        <v>38986</v>
      </c>
      <c r="F15" s="23" t="s">
        <v>894</v>
      </c>
      <c r="G15" s="25" t="s">
        <v>17</v>
      </c>
      <c r="H15" s="25">
        <v>6</v>
      </c>
      <c r="I15" s="25">
        <v>35</v>
      </c>
      <c r="J15" s="37" t="s">
        <v>1568</v>
      </c>
      <c r="K15" s="25" t="s">
        <v>939</v>
      </c>
    </row>
    <row r="16" spans="1:11" ht="89.25">
      <c r="A16" s="25">
        <v>2</v>
      </c>
      <c r="B16" s="25" t="s">
        <v>231</v>
      </c>
      <c r="C16" s="25" t="s">
        <v>23</v>
      </c>
      <c r="D16" s="25" t="s">
        <v>36</v>
      </c>
      <c r="E16" s="26">
        <v>39030</v>
      </c>
      <c r="F16" s="23" t="s">
        <v>894</v>
      </c>
      <c r="G16" s="25" t="s">
        <v>17</v>
      </c>
      <c r="H16" s="25">
        <v>6</v>
      </c>
      <c r="I16" s="25">
        <v>33</v>
      </c>
      <c r="J16" s="37" t="s">
        <v>1568</v>
      </c>
      <c r="K16" s="25" t="s">
        <v>939</v>
      </c>
    </row>
    <row r="17" spans="1:11" ht="76.5">
      <c r="A17" s="25">
        <v>3</v>
      </c>
      <c r="B17" s="25" t="s">
        <v>271</v>
      </c>
      <c r="C17" s="25" t="s">
        <v>272</v>
      </c>
      <c r="D17" s="25" t="s">
        <v>32</v>
      </c>
      <c r="E17" s="26">
        <v>38949</v>
      </c>
      <c r="F17" s="24" t="s">
        <v>208</v>
      </c>
      <c r="G17" s="25" t="s">
        <v>17</v>
      </c>
      <c r="H17" s="25">
        <v>6</v>
      </c>
      <c r="I17" s="25">
        <v>31</v>
      </c>
      <c r="J17" s="37" t="s">
        <v>1568</v>
      </c>
      <c r="K17" s="25" t="s">
        <v>253</v>
      </c>
    </row>
    <row r="18" spans="1:11" ht="63.75">
      <c r="A18" s="25">
        <v>4</v>
      </c>
      <c r="B18" s="25" t="s">
        <v>1232</v>
      </c>
      <c r="C18" s="25" t="s">
        <v>771</v>
      </c>
      <c r="D18" s="25" t="s">
        <v>313</v>
      </c>
      <c r="E18" s="26">
        <v>39117</v>
      </c>
      <c r="F18" s="23" t="s">
        <v>1202</v>
      </c>
      <c r="G18" s="25" t="s">
        <v>17</v>
      </c>
      <c r="H18" s="25">
        <v>6</v>
      </c>
      <c r="I18" s="25">
        <v>28</v>
      </c>
      <c r="J18" s="37" t="s">
        <v>1569</v>
      </c>
      <c r="K18" s="25" t="s">
        <v>1214</v>
      </c>
    </row>
    <row r="19" spans="1:11" ht="76.5">
      <c r="A19" s="25">
        <v>5</v>
      </c>
      <c r="B19" s="37" t="s">
        <v>265</v>
      </c>
      <c r="C19" s="37" t="s">
        <v>229</v>
      </c>
      <c r="D19" s="37" t="s">
        <v>223</v>
      </c>
      <c r="E19" s="38">
        <v>39068</v>
      </c>
      <c r="F19" s="24" t="s">
        <v>208</v>
      </c>
      <c r="G19" s="25" t="s">
        <v>17</v>
      </c>
      <c r="H19" s="25">
        <v>6</v>
      </c>
      <c r="I19" s="57">
        <v>28</v>
      </c>
      <c r="J19" s="37" t="s">
        <v>1569</v>
      </c>
      <c r="K19" s="25" t="s">
        <v>273</v>
      </c>
    </row>
    <row r="20" spans="1:11" ht="76.5">
      <c r="A20" s="25">
        <v>6</v>
      </c>
      <c r="B20" s="25" t="s">
        <v>1134</v>
      </c>
      <c r="C20" s="25" t="s">
        <v>422</v>
      </c>
      <c r="D20" s="25" t="s">
        <v>18</v>
      </c>
      <c r="E20" s="26">
        <v>38695</v>
      </c>
      <c r="F20" s="23" t="s">
        <v>1135</v>
      </c>
      <c r="G20" s="25" t="s">
        <v>17</v>
      </c>
      <c r="H20" s="25">
        <v>6</v>
      </c>
      <c r="I20" s="25">
        <v>28</v>
      </c>
      <c r="J20" s="37" t="s">
        <v>1569</v>
      </c>
      <c r="K20" s="25" t="s">
        <v>1136</v>
      </c>
    </row>
    <row r="21" spans="1:11" ht="76.5">
      <c r="A21" s="25">
        <v>7</v>
      </c>
      <c r="B21" s="25" t="s">
        <v>274</v>
      </c>
      <c r="C21" s="25" t="s">
        <v>193</v>
      </c>
      <c r="D21" s="25" t="s">
        <v>223</v>
      </c>
      <c r="E21" s="26">
        <v>38870</v>
      </c>
      <c r="F21" s="24" t="s">
        <v>208</v>
      </c>
      <c r="G21" s="25" t="s">
        <v>17</v>
      </c>
      <c r="H21" s="25">
        <v>6</v>
      </c>
      <c r="I21" s="25">
        <v>28</v>
      </c>
      <c r="J21" s="37" t="s">
        <v>1569</v>
      </c>
      <c r="K21" s="25" t="s">
        <v>273</v>
      </c>
    </row>
    <row r="22" spans="1:11" ht="89.25">
      <c r="A22" s="25">
        <v>8</v>
      </c>
      <c r="B22" s="25" t="s">
        <v>537</v>
      </c>
      <c r="C22" s="25" t="s">
        <v>64</v>
      </c>
      <c r="D22" s="25" t="s">
        <v>403</v>
      </c>
      <c r="E22" s="36">
        <v>39002</v>
      </c>
      <c r="F22" s="23" t="s">
        <v>525</v>
      </c>
      <c r="G22" s="25" t="s">
        <v>17</v>
      </c>
      <c r="H22" s="25">
        <v>6</v>
      </c>
      <c r="I22" s="25">
        <v>28</v>
      </c>
      <c r="J22" s="37" t="s">
        <v>1569</v>
      </c>
      <c r="K22" s="25" t="s">
        <v>538</v>
      </c>
    </row>
    <row r="23" spans="1:11" ht="63.75">
      <c r="A23" s="25">
        <v>9</v>
      </c>
      <c r="B23" s="25" t="s">
        <v>1233</v>
      </c>
      <c r="C23" s="25" t="s">
        <v>286</v>
      </c>
      <c r="D23" s="25" t="s">
        <v>170</v>
      </c>
      <c r="E23" s="26">
        <v>38959</v>
      </c>
      <c r="F23" s="23" t="s">
        <v>1202</v>
      </c>
      <c r="G23" s="25" t="s">
        <v>17</v>
      </c>
      <c r="H23" s="25">
        <v>6</v>
      </c>
      <c r="I23" s="25">
        <v>28</v>
      </c>
      <c r="J23" s="37" t="s">
        <v>1569</v>
      </c>
      <c r="K23" s="25" t="s">
        <v>1214</v>
      </c>
    </row>
    <row r="24" spans="1:11" ht="76.5">
      <c r="A24" s="25">
        <v>10</v>
      </c>
      <c r="B24" s="25" t="s">
        <v>588</v>
      </c>
      <c r="C24" s="25" t="s">
        <v>29</v>
      </c>
      <c r="D24" s="25" t="s">
        <v>284</v>
      </c>
      <c r="E24" s="26">
        <v>39125</v>
      </c>
      <c r="F24" s="23" t="s">
        <v>584</v>
      </c>
      <c r="G24" s="25" t="s">
        <v>17</v>
      </c>
      <c r="H24" s="25">
        <v>6</v>
      </c>
      <c r="I24" s="25">
        <v>28</v>
      </c>
      <c r="J24" s="37" t="s">
        <v>1569</v>
      </c>
      <c r="K24" s="25" t="s">
        <v>587</v>
      </c>
    </row>
    <row r="25" spans="1:11" ht="51">
      <c r="A25" s="25">
        <v>11</v>
      </c>
      <c r="B25" s="25" t="s">
        <v>1541</v>
      </c>
      <c r="C25" s="25" t="s">
        <v>23</v>
      </c>
      <c r="D25" s="25" t="s">
        <v>28</v>
      </c>
      <c r="E25" s="26">
        <v>38877</v>
      </c>
      <c r="F25" s="23" t="s">
        <v>1538</v>
      </c>
      <c r="G25" s="25" t="s">
        <v>17</v>
      </c>
      <c r="H25" s="25">
        <v>6</v>
      </c>
      <c r="I25" s="25">
        <v>27</v>
      </c>
      <c r="J25" s="37" t="s">
        <v>1569</v>
      </c>
      <c r="K25" s="25" t="s">
        <v>1539</v>
      </c>
    </row>
    <row r="26" spans="1:11" ht="63.75">
      <c r="A26" s="25">
        <v>12</v>
      </c>
      <c r="B26" s="52" t="s">
        <v>1189</v>
      </c>
      <c r="C26" s="24" t="s">
        <v>378</v>
      </c>
      <c r="D26" s="24" t="s">
        <v>403</v>
      </c>
      <c r="E26" s="47" t="s">
        <v>1190</v>
      </c>
      <c r="F26" s="23" t="s">
        <v>1173</v>
      </c>
      <c r="G26" s="24" t="s">
        <v>17</v>
      </c>
      <c r="H26" s="24">
        <v>6</v>
      </c>
      <c r="I26" s="24">
        <v>27</v>
      </c>
      <c r="J26" s="37" t="s">
        <v>1569</v>
      </c>
      <c r="K26" s="24" t="s">
        <v>1191</v>
      </c>
    </row>
    <row r="27" spans="1:11" ht="76.5">
      <c r="A27" s="25">
        <v>13</v>
      </c>
      <c r="B27" s="41" t="s">
        <v>738</v>
      </c>
      <c r="C27" s="41" t="s">
        <v>272</v>
      </c>
      <c r="D27" s="41" t="s">
        <v>37</v>
      </c>
      <c r="E27" s="36">
        <v>38971</v>
      </c>
      <c r="F27" s="24" t="s">
        <v>739</v>
      </c>
      <c r="G27" s="25" t="s">
        <v>17</v>
      </c>
      <c r="H27" s="41">
        <v>6</v>
      </c>
      <c r="I27" s="41">
        <v>25</v>
      </c>
      <c r="J27" s="37" t="s">
        <v>1569</v>
      </c>
      <c r="K27" s="25" t="s">
        <v>744</v>
      </c>
    </row>
    <row r="28" spans="1:11" ht="63.75">
      <c r="A28" s="25">
        <v>14</v>
      </c>
      <c r="B28" s="25" t="s">
        <v>404</v>
      </c>
      <c r="C28" s="25" t="s">
        <v>405</v>
      </c>
      <c r="D28" s="25" t="s">
        <v>183</v>
      </c>
      <c r="E28" s="26">
        <v>38933</v>
      </c>
      <c r="F28" s="23" t="s">
        <v>348</v>
      </c>
      <c r="G28" s="25" t="s">
        <v>17</v>
      </c>
      <c r="H28" s="25">
        <v>6</v>
      </c>
      <c r="I28" s="25">
        <v>24</v>
      </c>
      <c r="J28" s="37" t="s">
        <v>1569</v>
      </c>
      <c r="K28" s="25" t="s">
        <v>392</v>
      </c>
    </row>
    <row r="29" spans="1:11" ht="89.25">
      <c r="A29" s="25">
        <v>15</v>
      </c>
      <c r="B29" s="25" t="s">
        <v>974</v>
      </c>
      <c r="C29" s="25" t="s">
        <v>19</v>
      </c>
      <c r="D29" s="25" t="s">
        <v>37</v>
      </c>
      <c r="E29" s="26">
        <v>38951</v>
      </c>
      <c r="F29" s="23" t="s">
        <v>894</v>
      </c>
      <c r="G29" s="25" t="s">
        <v>17</v>
      </c>
      <c r="H29" s="25">
        <v>6</v>
      </c>
      <c r="I29" s="25">
        <v>23</v>
      </c>
      <c r="J29" s="37" t="s">
        <v>1569</v>
      </c>
      <c r="K29" s="25" t="s">
        <v>939</v>
      </c>
    </row>
    <row r="30" spans="1:11" ht="63.75">
      <c r="A30" s="25">
        <v>16</v>
      </c>
      <c r="B30" s="56" t="s">
        <v>1511</v>
      </c>
      <c r="C30" s="56" t="s">
        <v>279</v>
      </c>
      <c r="D30" s="56" t="s">
        <v>40</v>
      </c>
      <c r="E30" s="33">
        <v>38775</v>
      </c>
      <c r="F30" s="23" t="s">
        <v>1503</v>
      </c>
      <c r="G30" s="44" t="s">
        <v>17</v>
      </c>
      <c r="H30" s="56">
        <v>6</v>
      </c>
      <c r="I30" s="56">
        <v>23</v>
      </c>
      <c r="J30" s="37" t="s">
        <v>1569</v>
      </c>
      <c r="K30" s="56" t="s">
        <v>1510</v>
      </c>
    </row>
    <row r="31" spans="1:11" ht="89.25">
      <c r="A31" s="25">
        <v>17</v>
      </c>
      <c r="B31" s="25" t="s">
        <v>470</v>
      </c>
      <c r="C31" s="25" t="s">
        <v>471</v>
      </c>
      <c r="D31" s="25" t="s">
        <v>22</v>
      </c>
      <c r="E31" s="26">
        <v>38741</v>
      </c>
      <c r="F31" s="23" t="s">
        <v>467</v>
      </c>
      <c r="G31" s="25" t="s">
        <v>17</v>
      </c>
      <c r="H31" s="25">
        <v>6</v>
      </c>
      <c r="I31" s="25">
        <v>22</v>
      </c>
      <c r="J31" s="37" t="s">
        <v>1569</v>
      </c>
      <c r="K31" s="25" t="s">
        <v>472</v>
      </c>
    </row>
    <row r="32" spans="1:11" ht="89.25">
      <c r="A32" s="25">
        <v>18</v>
      </c>
      <c r="B32" s="28" t="s">
        <v>1335</v>
      </c>
      <c r="C32" s="28" t="s">
        <v>193</v>
      </c>
      <c r="D32" s="28" t="s">
        <v>407</v>
      </c>
      <c r="E32" s="36">
        <v>39105</v>
      </c>
      <c r="F32" s="23" t="s">
        <v>1266</v>
      </c>
      <c r="G32" s="28" t="s">
        <v>17</v>
      </c>
      <c r="H32" s="28">
        <v>6</v>
      </c>
      <c r="I32" s="24">
        <v>22</v>
      </c>
      <c r="J32" s="37" t="s">
        <v>1569</v>
      </c>
      <c r="K32" s="44" t="s">
        <v>1336</v>
      </c>
    </row>
    <row r="33" spans="1:11" ht="76.5">
      <c r="A33" s="25">
        <v>19</v>
      </c>
      <c r="B33" s="24" t="s">
        <v>72</v>
      </c>
      <c r="C33" s="24" t="s">
        <v>19</v>
      </c>
      <c r="D33" s="24" t="s">
        <v>20</v>
      </c>
      <c r="E33" s="47">
        <v>39009</v>
      </c>
      <c r="F33" s="23" t="s">
        <v>88</v>
      </c>
      <c r="G33" s="25" t="s">
        <v>17</v>
      </c>
      <c r="H33" s="24">
        <v>6</v>
      </c>
      <c r="I33" s="24">
        <v>22</v>
      </c>
      <c r="J33" s="37" t="s">
        <v>1569</v>
      </c>
      <c r="K33" s="25" t="s">
        <v>70</v>
      </c>
    </row>
    <row r="34" spans="1:11" ht="76.5">
      <c r="A34" s="25">
        <v>20</v>
      </c>
      <c r="B34" s="25" t="s">
        <v>638</v>
      </c>
      <c r="C34" s="37" t="s">
        <v>26</v>
      </c>
      <c r="D34" s="37" t="s">
        <v>40</v>
      </c>
      <c r="E34" s="26">
        <v>39167</v>
      </c>
      <c r="F34" s="23" t="s">
        <v>619</v>
      </c>
      <c r="G34" s="25" t="s">
        <v>17</v>
      </c>
      <c r="H34" s="25">
        <v>6</v>
      </c>
      <c r="I34" s="25">
        <v>21</v>
      </c>
      <c r="J34" s="37" t="s">
        <v>1569</v>
      </c>
      <c r="K34" s="25" t="s">
        <v>634</v>
      </c>
    </row>
    <row r="35" spans="1:11" ht="63.75">
      <c r="A35" s="25">
        <v>21</v>
      </c>
      <c r="B35" s="25" t="s">
        <v>406</v>
      </c>
      <c r="C35" s="25" t="s">
        <v>16</v>
      </c>
      <c r="D35" s="25" t="s">
        <v>407</v>
      </c>
      <c r="E35" s="26">
        <v>38939</v>
      </c>
      <c r="F35" s="23" t="s">
        <v>348</v>
      </c>
      <c r="G35" s="25" t="s">
        <v>17</v>
      </c>
      <c r="H35" s="25">
        <v>6</v>
      </c>
      <c r="I35" s="25">
        <v>21</v>
      </c>
      <c r="J35" s="37" t="s">
        <v>1569</v>
      </c>
      <c r="K35" s="25" t="s">
        <v>408</v>
      </c>
    </row>
    <row r="36" spans="1:11" ht="76.5">
      <c r="A36" s="25">
        <v>22</v>
      </c>
      <c r="B36" s="24" t="s">
        <v>505</v>
      </c>
      <c r="C36" s="24" t="s">
        <v>364</v>
      </c>
      <c r="D36" s="24" t="s">
        <v>28</v>
      </c>
      <c r="E36" s="47">
        <v>38998</v>
      </c>
      <c r="F36" s="23" t="s">
        <v>494</v>
      </c>
      <c r="G36" s="25" t="s">
        <v>17</v>
      </c>
      <c r="H36" s="24">
        <v>6</v>
      </c>
      <c r="I36" s="24">
        <v>21</v>
      </c>
      <c r="J36" s="37" t="s">
        <v>1569</v>
      </c>
      <c r="K36" s="25" t="s">
        <v>506</v>
      </c>
    </row>
    <row r="37" spans="1:11" ht="89.25">
      <c r="A37" s="25">
        <v>23</v>
      </c>
      <c r="B37" s="25" t="s">
        <v>975</v>
      </c>
      <c r="C37" s="25" t="s">
        <v>816</v>
      </c>
      <c r="D37" s="25" t="s">
        <v>22</v>
      </c>
      <c r="E37" s="26">
        <v>38883</v>
      </c>
      <c r="F37" s="23" t="s">
        <v>894</v>
      </c>
      <c r="G37" s="25" t="s">
        <v>17</v>
      </c>
      <c r="H37" s="25">
        <v>6</v>
      </c>
      <c r="I37" s="25">
        <v>21</v>
      </c>
      <c r="J37" s="37" t="s">
        <v>1569</v>
      </c>
      <c r="K37" s="25" t="s">
        <v>939</v>
      </c>
    </row>
    <row r="38" spans="1:11" ht="76.5">
      <c r="A38" s="25">
        <v>24</v>
      </c>
      <c r="B38" s="37" t="s">
        <v>275</v>
      </c>
      <c r="C38" s="37" t="s">
        <v>276</v>
      </c>
      <c r="D38" s="37" t="s">
        <v>277</v>
      </c>
      <c r="E38" s="38">
        <v>38957</v>
      </c>
      <c r="F38" s="24" t="s">
        <v>208</v>
      </c>
      <c r="G38" s="25" t="s">
        <v>17</v>
      </c>
      <c r="H38" s="25">
        <v>6</v>
      </c>
      <c r="I38" s="37">
        <v>21</v>
      </c>
      <c r="J38" s="37" t="s">
        <v>1569</v>
      </c>
      <c r="K38" s="25" t="s">
        <v>273</v>
      </c>
    </row>
    <row r="39" spans="1:11" ht="89.25">
      <c r="A39" s="25">
        <v>25</v>
      </c>
      <c r="B39" s="41" t="s">
        <v>1337</v>
      </c>
      <c r="C39" s="41" t="s">
        <v>64</v>
      </c>
      <c r="D39" s="41" t="s">
        <v>358</v>
      </c>
      <c r="E39" s="36">
        <v>38911</v>
      </c>
      <c r="F39" s="23" t="s">
        <v>1266</v>
      </c>
      <c r="G39" s="28" t="s">
        <v>17</v>
      </c>
      <c r="H39" s="28">
        <v>6</v>
      </c>
      <c r="I39" s="24">
        <v>21</v>
      </c>
      <c r="J39" s="37" t="s">
        <v>1569</v>
      </c>
      <c r="K39" s="44" t="s">
        <v>1338</v>
      </c>
    </row>
    <row r="40" spans="1:11" ht="76.5">
      <c r="A40" s="25">
        <v>26</v>
      </c>
      <c r="B40" s="44" t="s">
        <v>696</v>
      </c>
      <c r="C40" s="44" t="s">
        <v>42</v>
      </c>
      <c r="D40" s="44" t="s">
        <v>697</v>
      </c>
      <c r="E40" s="44" t="s">
        <v>698</v>
      </c>
      <c r="F40" s="23" t="s">
        <v>689</v>
      </c>
      <c r="G40" s="44" t="s">
        <v>17</v>
      </c>
      <c r="H40" s="44">
        <v>6</v>
      </c>
      <c r="I40" s="44">
        <v>21</v>
      </c>
      <c r="J40" s="37" t="s">
        <v>1569</v>
      </c>
      <c r="K40" s="44" t="s">
        <v>699</v>
      </c>
    </row>
    <row r="41" spans="1:11" ht="63.75">
      <c r="A41" s="25">
        <v>27</v>
      </c>
      <c r="B41" s="25" t="s">
        <v>1234</v>
      </c>
      <c r="C41" s="25" t="s">
        <v>1235</v>
      </c>
      <c r="D41" s="25" t="s">
        <v>457</v>
      </c>
      <c r="E41" s="26">
        <v>38802</v>
      </c>
      <c r="F41" s="23" t="s">
        <v>1202</v>
      </c>
      <c r="G41" s="25" t="s">
        <v>17</v>
      </c>
      <c r="H41" s="25">
        <v>6</v>
      </c>
      <c r="I41" s="25">
        <v>21</v>
      </c>
      <c r="J41" s="37" t="s">
        <v>1569</v>
      </c>
      <c r="K41" s="25" t="s">
        <v>1214</v>
      </c>
    </row>
    <row r="42" spans="1:11" ht="76.5">
      <c r="A42" s="25">
        <v>28</v>
      </c>
      <c r="B42" s="28" t="s">
        <v>93</v>
      </c>
      <c r="C42" s="28" t="s">
        <v>56</v>
      </c>
      <c r="D42" s="28" t="s">
        <v>63</v>
      </c>
      <c r="E42" s="31">
        <v>39070</v>
      </c>
      <c r="F42" s="23" t="s">
        <v>97</v>
      </c>
      <c r="G42" s="28" t="s">
        <v>17</v>
      </c>
      <c r="H42" s="28">
        <v>6</v>
      </c>
      <c r="I42" s="28">
        <v>21</v>
      </c>
      <c r="J42" s="37" t="s">
        <v>1569</v>
      </c>
      <c r="K42" s="28" t="s">
        <v>92</v>
      </c>
    </row>
    <row r="43" spans="1:11" ht="89.25">
      <c r="A43" s="25">
        <v>29</v>
      </c>
      <c r="B43" s="28" t="s">
        <v>1339</v>
      </c>
      <c r="C43" s="45" t="s">
        <v>53</v>
      </c>
      <c r="D43" s="44" t="s">
        <v>49</v>
      </c>
      <c r="E43" s="46">
        <v>38990</v>
      </c>
      <c r="F43" s="23" t="s">
        <v>1266</v>
      </c>
      <c r="G43" s="28" t="s">
        <v>17</v>
      </c>
      <c r="H43" s="44">
        <v>6</v>
      </c>
      <c r="I43" s="24">
        <v>21</v>
      </c>
      <c r="J43" s="37" t="s">
        <v>1569</v>
      </c>
      <c r="K43" s="44" t="s">
        <v>1340</v>
      </c>
    </row>
    <row r="44" spans="1:11" ht="63.75">
      <c r="A44" s="25">
        <v>30</v>
      </c>
      <c r="B44" s="25" t="s">
        <v>409</v>
      </c>
      <c r="C44" s="25" t="s">
        <v>371</v>
      </c>
      <c r="D44" s="25" t="s">
        <v>20</v>
      </c>
      <c r="E44" s="26">
        <v>39094</v>
      </c>
      <c r="F44" s="23" t="s">
        <v>348</v>
      </c>
      <c r="G44" s="25" t="s">
        <v>17</v>
      </c>
      <c r="H44" s="25">
        <v>6</v>
      </c>
      <c r="I44" s="25">
        <v>21</v>
      </c>
      <c r="J44" s="37" t="s">
        <v>1569</v>
      </c>
      <c r="K44" s="25" t="s">
        <v>380</v>
      </c>
    </row>
    <row r="45" spans="1:11" ht="89.25">
      <c r="A45" s="25">
        <v>31</v>
      </c>
      <c r="B45" s="25" t="s">
        <v>976</v>
      </c>
      <c r="C45" s="25" t="s">
        <v>371</v>
      </c>
      <c r="D45" s="25" t="s">
        <v>22</v>
      </c>
      <c r="E45" s="26">
        <v>38886</v>
      </c>
      <c r="F45" s="23" t="s">
        <v>894</v>
      </c>
      <c r="G45" s="25" t="s">
        <v>17</v>
      </c>
      <c r="H45" s="25">
        <v>6</v>
      </c>
      <c r="I45" s="25">
        <v>21</v>
      </c>
      <c r="J45" s="37" t="s">
        <v>1569</v>
      </c>
      <c r="K45" s="25" t="s">
        <v>977</v>
      </c>
    </row>
    <row r="46" spans="1:11" ht="63.75">
      <c r="A46" s="25">
        <v>32</v>
      </c>
      <c r="B46" s="25" t="s">
        <v>410</v>
      </c>
      <c r="C46" s="25" t="s">
        <v>33</v>
      </c>
      <c r="D46" s="25" t="s">
        <v>40</v>
      </c>
      <c r="E46" s="26">
        <v>38925</v>
      </c>
      <c r="F46" s="23" t="s">
        <v>348</v>
      </c>
      <c r="G46" s="25" t="s">
        <v>17</v>
      </c>
      <c r="H46" s="25">
        <v>6</v>
      </c>
      <c r="I46" s="25">
        <v>19</v>
      </c>
      <c r="J46" s="37" t="s">
        <v>1569</v>
      </c>
      <c r="K46" s="25" t="s">
        <v>380</v>
      </c>
    </row>
    <row r="47" spans="1:11" ht="76.5">
      <c r="A47" s="25">
        <v>33</v>
      </c>
      <c r="B47" s="25" t="s">
        <v>71</v>
      </c>
      <c r="C47" s="25" t="s">
        <v>62</v>
      </c>
      <c r="D47" s="25" t="s">
        <v>20</v>
      </c>
      <c r="E47" s="26">
        <v>38960</v>
      </c>
      <c r="F47" s="23" t="s">
        <v>88</v>
      </c>
      <c r="G47" s="25" t="s">
        <v>17</v>
      </c>
      <c r="H47" s="24">
        <v>6</v>
      </c>
      <c r="I47" s="24">
        <v>19</v>
      </c>
      <c r="J47" s="37" t="s">
        <v>1569</v>
      </c>
      <c r="K47" s="25" t="s">
        <v>70</v>
      </c>
    </row>
    <row r="48" spans="1:11" ht="76.5">
      <c r="A48" s="25">
        <v>34</v>
      </c>
      <c r="B48" s="25" t="s">
        <v>278</v>
      </c>
      <c r="C48" s="25" t="s">
        <v>279</v>
      </c>
      <c r="D48" s="25" t="s">
        <v>81</v>
      </c>
      <c r="E48" s="26">
        <v>39198</v>
      </c>
      <c r="F48" s="24" t="s">
        <v>208</v>
      </c>
      <c r="G48" s="25" t="s">
        <v>17</v>
      </c>
      <c r="H48" s="25">
        <v>6</v>
      </c>
      <c r="I48" s="25">
        <v>18</v>
      </c>
      <c r="J48" s="37" t="s">
        <v>1569</v>
      </c>
      <c r="K48" s="25" t="s">
        <v>273</v>
      </c>
    </row>
    <row r="49" spans="1:11" ht="89.25">
      <c r="A49" s="25">
        <v>35</v>
      </c>
      <c r="B49" s="24" t="s">
        <v>1341</v>
      </c>
      <c r="C49" s="24" t="s">
        <v>21</v>
      </c>
      <c r="D49" s="24" t="s">
        <v>51</v>
      </c>
      <c r="E49" s="47">
        <v>38887</v>
      </c>
      <c r="F49" s="23" t="s">
        <v>1266</v>
      </c>
      <c r="G49" s="28" t="s">
        <v>17</v>
      </c>
      <c r="H49" s="28">
        <v>6</v>
      </c>
      <c r="I49" s="24">
        <v>16</v>
      </c>
      <c r="J49" s="37" t="s">
        <v>1570</v>
      </c>
      <c r="K49" s="44" t="s">
        <v>1342</v>
      </c>
    </row>
    <row r="50" spans="1:11" ht="89.25">
      <c r="A50" s="25">
        <v>36</v>
      </c>
      <c r="B50" s="25" t="s">
        <v>978</v>
      </c>
      <c r="C50" s="25" t="s">
        <v>384</v>
      </c>
      <c r="D50" s="25" t="s">
        <v>37</v>
      </c>
      <c r="E50" s="26">
        <v>38993</v>
      </c>
      <c r="F50" s="23" t="s">
        <v>894</v>
      </c>
      <c r="G50" s="25" t="s">
        <v>17</v>
      </c>
      <c r="H50" s="25">
        <v>6</v>
      </c>
      <c r="I50" s="25">
        <v>16</v>
      </c>
      <c r="J50" s="37" t="s">
        <v>1570</v>
      </c>
      <c r="K50" s="25" t="s">
        <v>939</v>
      </c>
    </row>
    <row r="51" spans="1:11" ht="76.5">
      <c r="A51" s="25">
        <v>37</v>
      </c>
      <c r="B51" s="25" t="s">
        <v>507</v>
      </c>
      <c r="C51" s="25" t="s">
        <v>27</v>
      </c>
      <c r="D51" s="25" t="s">
        <v>508</v>
      </c>
      <c r="E51" s="26">
        <v>38629</v>
      </c>
      <c r="F51" s="23" t="s">
        <v>494</v>
      </c>
      <c r="G51" s="25" t="s">
        <v>17</v>
      </c>
      <c r="H51" s="25">
        <v>6</v>
      </c>
      <c r="I51" s="25">
        <v>16</v>
      </c>
      <c r="J51" s="37" t="s">
        <v>1570</v>
      </c>
      <c r="K51" s="25" t="s">
        <v>506</v>
      </c>
    </row>
    <row r="52" spans="1:11" ht="63.75">
      <c r="A52" s="25">
        <v>38</v>
      </c>
      <c r="B52" s="25" t="s">
        <v>1236</v>
      </c>
      <c r="C52" s="25" t="s">
        <v>355</v>
      </c>
      <c r="D52" s="25" t="s">
        <v>284</v>
      </c>
      <c r="E52" s="26">
        <v>38861</v>
      </c>
      <c r="F52" s="23" t="s">
        <v>1202</v>
      </c>
      <c r="G52" s="25" t="s">
        <v>17</v>
      </c>
      <c r="H52" s="25">
        <v>6</v>
      </c>
      <c r="I52" s="25">
        <v>16</v>
      </c>
      <c r="J52" s="37" t="s">
        <v>1570</v>
      </c>
      <c r="K52" s="25" t="s">
        <v>1214</v>
      </c>
    </row>
    <row r="53" spans="1:11" ht="89.25">
      <c r="A53" s="25">
        <v>39</v>
      </c>
      <c r="B53" s="25" t="s">
        <v>979</v>
      </c>
      <c r="C53" s="25" t="s">
        <v>378</v>
      </c>
      <c r="D53" s="25" t="s">
        <v>45</v>
      </c>
      <c r="E53" s="26">
        <v>38986</v>
      </c>
      <c r="F53" s="23" t="s">
        <v>894</v>
      </c>
      <c r="G53" s="25" t="s">
        <v>17</v>
      </c>
      <c r="H53" s="25">
        <v>6</v>
      </c>
      <c r="I53" s="25">
        <v>16</v>
      </c>
      <c r="J53" s="37" t="s">
        <v>1570</v>
      </c>
      <c r="K53" s="25" t="s">
        <v>977</v>
      </c>
    </row>
    <row r="54" spans="1:11" ht="63.75">
      <c r="A54" s="25">
        <v>40</v>
      </c>
      <c r="B54" s="25" t="s">
        <v>1237</v>
      </c>
      <c r="C54" s="25" t="s">
        <v>21</v>
      </c>
      <c r="D54" s="25" t="s">
        <v>45</v>
      </c>
      <c r="E54" s="26">
        <v>38927</v>
      </c>
      <c r="F54" s="23" t="s">
        <v>1202</v>
      </c>
      <c r="G54" s="25" t="s">
        <v>17</v>
      </c>
      <c r="H54" s="25">
        <v>6</v>
      </c>
      <c r="I54" s="25">
        <v>16</v>
      </c>
      <c r="J54" s="37" t="s">
        <v>1570</v>
      </c>
      <c r="K54" s="25" t="s">
        <v>1214</v>
      </c>
    </row>
    <row r="55" spans="1:11" ht="89.25">
      <c r="A55" s="25">
        <v>41</v>
      </c>
      <c r="B55" s="25" t="s">
        <v>980</v>
      </c>
      <c r="C55" s="25" t="s">
        <v>312</v>
      </c>
      <c r="D55" s="25" t="s">
        <v>32</v>
      </c>
      <c r="E55" s="26">
        <v>38814</v>
      </c>
      <c r="F55" s="23" t="s">
        <v>894</v>
      </c>
      <c r="G55" s="25" t="s">
        <v>17</v>
      </c>
      <c r="H55" s="25">
        <v>6</v>
      </c>
      <c r="I55" s="25">
        <v>15</v>
      </c>
      <c r="J55" s="37" t="s">
        <v>1570</v>
      </c>
      <c r="K55" s="25" t="s">
        <v>977</v>
      </c>
    </row>
    <row r="56" spans="1:11" ht="89.25">
      <c r="A56" s="25">
        <v>42</v>
      </c>
      <c r="B56" s="25" t="s">
        <v>981</v>
      </c>
      <c r="C56" s="25" t="s">
        <v>272</v>
      </c>
      <c r="D56" s="25" t="s">
        <v>22</v>
      </c>
      <c r="E56" s="26">
        <v>38832</v>
      </c>
      <c r="F56" s="23" t="s">
        <v>894</v>
      </c>
      <c r="G56" s="25" t="s">
        <v>17</v>
      </c>
      <c r="H56" s="25">
        <v>6</v>
      </c>
      <c r="I56" s="25">
        <v>15</v>
      </c>
      <c r="J56" s="37" t="s">
        <v>1570</v>
      </c>
      <c r="K56" s="25" t="s">
        <v>977</v>
      </c>
    </row>
    <row r="57" spans="1:11" ht="76.5">
      <c r="A57" s="25">
        <v>43</v>
      </c>
      <c r="B57" s="25" t="s">
        <v>280</v>
      </c>
      <c r="C57" s="25" t="s">
        <v>128</v>
      </c>
      <c r="D57" s="25" t="s">
        <v>44</v>
      </c>
      <c r="E57" s="26">
        <v>38840</v>
      </c>
      <c r="F57" s="24" t="s">
        <v>208</v>
      </c>
      <c r="G57" s="25" t="s">
        <v>17</v>
      </c>
      <c r="H57" s="25">
        <v>6</v>
      </c>
      <c r="I57" s="25">
        <v>15</v>
      </c>
      <c r="J57" s="37" t="s">
        <v>1570</v>
      </c>
      <c r="K57" s="25" t="s">
        <v>281</v>
      </c>
    </row>
    <row r="58" spans="1:11" ht="89.25">
      <c r="A58" s="25">
        <v>44</v>
      </c>
      <c r="B58" s="25" t="s">
        <v>982</v>
      </c>
      <c r="C58" s="25" t="s">
        <v>983</v>
      </c>
      <c r="D58" s="25" t="s">
        <v>24</v>
      </c>
      <c r="E58" s="26">
        <v>38892</v>
      </c>
      <c r="F58" s="23" t="s">
        <v>894</v>
      </c>
      <c r="G58" s="25" t="s">
        <v>17</v>
      </c>
      <c r="H58" s="25">
        <v>6</v>
      </c>
      <c r="I58" s="25">
        <v>15</v>
      </c>
      <c r="J58" s="37" t="s">
        <v>1570</v>
      </c>
      <c r="K58" s="25" t="s">
        <v>977</v>
      </c>
    </row>
    <row r="59" spans="1:11" ht="89.25">
      <c r="A59" s="25">
        <v>45</v>
      </c>
      <c r="B59" s="25" t="s">
        <v>984</v>
      </c>
      <c r="C59" s="25" t="s">
        <v>46</v>
      </c>
      <c r="D59" s="25" t="s">
        <v>63</v>
      </c>
      <c r="E59" s="26">
        <v>39013</v>
      </c>
      <c r="F59" s="23" t="s">
        <v>894</v>
      </c>
      <c r="G59" s="25" t="s">
        <v>17</v>
      </c>
      <c r="H59" s="25">
        <v>6</v>
      </c>
      <c r="I59" s="25">
        <v>15</v>
      </c>
      <c r="J59" s="37" t="s">
        <v>1570</v>
      </c>
      <c r="K59" s="25" t="s">
        <v>939</v>
      </c>
    </row>
    <row r="60" spans="1:11" ht="63.75">
      <c r="A60" s="25">
        <v>46</v>
      </c>
      <c r="B60" s="25" t="s">
        <v>411</v>
      </c>
      <c r="C60" s="25" t="s">
        <v>412</v>
      </c>
      <c r="D60" s="25" t="s">
        <v>413</v>
      </c>
      <c r="E60" s="26">
        <v>38986</v>
      </c>
      <c r="F60" s="23" t="s">
        <v>348</v>
      </c>
      <c r="G60" s="25" t="s">
        <v>17</v>
      </c>
      <c r="H60" s="25">
        <v>6</v>
      </c>
      <c r="I60" s="25">
        <v>15</v>
      </c>
      <c r="J60" s="37" t="s">
        <v>1570</v>
      </c>
      <c r="K60" s="25" t="s">
        <v>380</v>
      </c>
    </row>
    <row r="61" spans="1:11" ht="89.25">
      <c r="A61" s="25">
        <v>47</v>
      </c>
      <c r="B61" s="28" t="s">
        <v>1343</v>
      </c>
      <c r="C61" s="28" t="s">
        <v>1344</v>
      </c>
      <c r="D61" s="44" t="s">
        <v>427</v>
      </c>
      <c r="E61" s="46">
        <v>39005</v>
      </c>
      <c r="F61" s="23" t="s">
        <v>1266</v>
      </c>
      <c r="G61" s="28" t="s">
        <v>17</v>
      </c>
      <c r="H61" s="44">
        <v>6</v>
      </c>
      <c r="I61" s="24">
        <v>14</v>
      </c>
      <c r="J61" s="37" t="s">
        <v>1570</v>
      </c>
      <c r="K61" s="44" t="s">
        <v>1338</v>
      </c>
    </row>
    <row r="62" spans="1:11" ht="63.75">
      <c r="A62" s="25">
        <v>48</v>
      </c>
      <c r="B62" s="25" t="s">
        <v>414</v>
      </c>
      <c r="C62" s="25" t="s">
        <v>60</v>
      </c>
      <c r="D62" s="25" t="s">
        <v>223</v>
      </c>
      <c r="E62" s="26">
        <v>39017</v>
      </c>
      <c r="F62" s="23" t="s">
        <v>348</v>
      </c>
      <c r="G62" s="25" t="s">
        <v>17</v>
      </c>
      <c r="H62" s="25">
        <v>6</v>
      </c>
      <c r="I62" s="25">
        <v>14</v>
      </c>
      <c r="J62" s="37" t="s">
        <v>1570</v>
      </c>
      <c r="K62" s="25" t="s">
        <v>392</v>
      </c>
    </row>
    <row r="63" spans="1:11" ht="63.75">
      <c r="A63" s="25">
        <v>49</v>
      </c>
      <c r="B63" s="44" t="s">
        <v>1509</v>
      </c>
      <c r="C63" s="44" t="s">
        <v>30</v>
      </c>
      <c r="D63" s="44" t="s">
        <v>313</v>
      </c>
      <c r="E63" s="46">
        <v>39163</v>
      </c>
      <c r="F63" s="23" t="s">
        <v>1503</v>
      </c>
      <c r="G63" s="44" t="s">
        <v>17</v>
      </c>
      <c r="H63" s="56">
        <v>6</v>
      </c>
      <c r="I63" s="44">
        <v>14</v>
      </c>
      <c r="J63" s="37" t="s">
        <v>1570</v>
      </c>
      <c r="K63" s="56" t="s">
        <v>1510</v>
      </c>
    </row>
    <row r="64" spans="1:11" ht="63.75">
      <c r="A64" s="25">
        <v>50</v>
      </c>
      <c r="B64" s="25" t="s">
        <v>415</v>
      </c>
      <c r="C64" s="25" t="s">
        <v>312</v>
      </c>
      <c r="D64" s="25" t="s">
        <v>55</v>
      </c>
      <c r="E64" s="26">
        <v>38923</v>
      </c>
      <c r="F64" s="23" t="s">
        <v>348</v>
      </c>
      <c r="G64" s="25" t="s">
        <v>17</v>
      </c>
      <c r="H64" s="25">
        <v>6</v>
      </c>
      <c r="I64" s="25">
        <v>14</v>
      </c>
      <c r="J64" s="37" t="s">
        <v>1570</v>
      </c>
      <c r="K64" s="25" t="s">
        <v>408</v>
      </c>
    </row>
    <row r="65" spans="1:11" ht="89.25">
      <c r="A65" s="25">
        <v>51</v>
      </c>
      <c r="B65" s="28" t="s">
        <v>1345</v>
      </c>
      <c r="C65" s="28" t="s">
        <v>196</v>
      </c>
      <c r="D65" s="44" t="s">
        <v>407</v>
      </c>
      <c r="E65" s="46">
        <v>39017</v>
      </c>
      <c r="F65" s="23" t="s">
        <v>1266</v>
      </c>
      <c r="G65" s="28" t="s">
        <v>17</v>
      </c>
      <c r="H65" s="44">
        <v>6</v>
      </c>
      <c r="I65" s="24">
        <v>14</v>
      </c>
      <c r="J65" s="37" t="s">
        <v>1570</v>
      </c>
      <c r="K65" s="44" t="s">
        <v>1340</v>
      </c>
    </row>
    <row r="66" spans="1:11" ht="76.5">
      <c r="A66" s="25">
        <v>52</v>
      </c>
      <c r="B66" s="37" t="s">
        <v>639</v>
      </c>
      <c r="C66" s="37" t="s">
        <v>327</v>
      </c>
      <c r="D66" s="37" t="s">
        <v>385</v>
      </c>
      <c r="E66" s="26">
        <v>39052</v>
      </c>
      <c r="F66" s="23" t="s">
        <v>619</v>
      </c>
      <c r="G66" s="25" t="s">
        <v>17</v>
      </c>
      <c r="H66" s="25">
        <v>6</v>
      </c>
      <c r="I66" s="25">
        <v>14</v>
      </c>
      <c r="J66" s="37" t="s">
        <v>1570</v>
      </c>
      <c r="K66" s="25" t="s">
        <v>634</v>
      </c>
    </row>
    <row r="67" spans="1:11" ht="76.5">
      <c r="A67" s="25">
        <v>53</v>
      </c>
      <c r="B67" s="25" t="s">
        <v>167</v>
      </c>
      <c r="C67" s="25" t="s">
        <v>33</v>
      </c>
      <c r="D67" s="25" t="s">
        <v>168</v>
      </c>
      <c r="E67" s="26">
        <v>38808</v>
      </c>
      <c r="F67" s="23" t="s">
        <v>155</v>
      </c>
      <c r="G67" s="25" t="s">
        <v>17</v>
      </c>
      <c r="H67" s="25">
        <v>6</v>
      </c>
      <c r="I67" s="25">
        <v>14</v>
      </c>
      <c r="J67" s="37" t="s">
        <v>1570</v>
      </c>
      <c r="K67" s="25" t="s">
        <v>156</v>
      </c>
    </row>
    <row r="68" spans="1:11" ht="76.5">
      <c r="A68" s="25">
        <v>54</v>
      </c>
      <c r="B68" s="25" t="s">
        <v>191</v>
      </c>
      <c r="C68" s="25" t="s">
        <v>30</v>
      </c>
      <c r="D68" s="25" t="s">
        <v>55</v>
      </c>
      <c r="E68" s="36">
        <v>38856</v>
      </c>
      <c r="F68" s="23" t="s">
        <v>189</v>
      </c>
      <c r="G68" s="25" t="s">
        <v>17</v>
      </c>
      <c r="H68" s="25">
        <v>6</v>
      </c>
      <c r="I68" s="25">
        <v>14</v>
      </c>
      <c r="J68" s="37" t="s">
        <v>1570</v>
      </c>
      <c r="K68" s="25" t="s">
        <v>190</v>
      </c>
    </row>
    <row r="69" spans="1:11" ht="76.5">
      <c r="A69" s="25">
        <v>55</v>
      </c>
      <c r="B69" s="34" t="s">
        <v>165</v>
      </c>
      <c r="C69" s="34" t="s">
        <v>166</v>
      </c>
      <c r="D69" s="25" t="s">
        <v>50</v>
      </c>
      <c r="E69" s="26">
        <v>38989</v>
      </c>
      <c r="F69" s="23" t="s">
        <v>155</v>
      </c>
      <c r="G69" s="25" t="s">
        <v>17</v>
      </c>
      <c r="H69" s="25">
        <v>6</v>
      </c>
      <c r="I69" s="25">
        <v>14</v>
      </c>
      <c r="J69" s="37" t="s">
        <v>1570</v>
      </c>
      <c r="K69" s="25" t="s">
        <v>156</v>
      </c>
    </row>
    <row r="70" spans="1:11" ht="76.5">
      <c r="A70" s="25">
        <v>56</v>
      </c>
      <c r="B70" s="25" t="s">
        <v>1165</v>
      </c>
      <c r="C70" s="25" t="s">
        <v>252</v>
      </c>
      <c r="D70" s="25" t="s">
        <v>1166</v>
      </c>
      <c r="E70" s="26">
        <v>38814</v>
      </c>
      <c r="F70" s="23" t="s">
        <v>1159</v>
      </c>
      <c r="G70" s="25" t="s">
        <v>17</v>
      </c>
      <c r="H70" s="25">
        <v>6</v>
      </c>
      <c r="I70" s="25">
        <v>14</v>
      </c>
      <c r="J70" s="37" t="s">
        <v>1570</v>
      </c>
      <c r="K70" s="25" t="s">
        <v>1167</v>
      </c>
    </row>
    <row r="71" spans="1:11" ht="76.5">
      <c r="A71" s="25">
        <v>57</v>
      </c>
      <c r="B71" s="25" t="s">
        <v>282</v>
      </c>
      <c r="C71" s="25" t="s">
        <v>283</v>
      </c>
      <c r="D71" s="25" t="s">
        <v>284</v>
      </c>
      <c r="E71" s="26">
        <v>38945</v>
      </c>
      <c r="F71" s="24" t="s">
        <v>208</v>
      </c>
      <c r="G71" s="25" t="s">
        <v>17</v>
      </c>
      <c r="H71" s="25">
        <v>6</v>
      </c>
      <c r="I71" s="25">
        <v>14</v>
      </c>
      <c r="J71" s="37" t="s">
        <v>1570</v>
      </c>
      <c r="K71" s="25" t="s">
        <v>281</v>
      </c>
    </row>
    <row r="72" spans="1:11" ht="89.25">
      <c r="A72" s="25">
        <v>58</v>
      </c>
      <c r="B72" s="25" t="s">
        <v>985</v>
      </c>
      <c r="C72" s="25" t="s">
        <v>31</v>
      </c>
      <c r="D72" s="25" t="s">
        <v>22</v>
      </c>
      <c r="E72" s="26">
        <v>38898</v>
      </c>
      <c r="F72" s="23" t="s">
        <v>894</v>
      </c>
      <c r="G72" s="25" t="s">
        <v>17</v>
      </c>
      <c r="H72" s="25">
        <v>6</v>
      </c>
      <c r="I72" s="25">
        <v>14</v>
      </c>
      <c r="J72" s="37" t="s">
        <v>1570</v>
      </c>
      <c r="K72" s="25" t="s">
        <v>939</v>
      </c>
    </row>
    <row r="73" spans="1:11" ht="76.5">
      <c r="A73" s="25">
        <v>59</v>
      </c>
      <c r="B73" s="37" t="s">
        <v>640</v>
      </c>
      <c r="C73" s="37" t="s">
        <v>21</v>
      </c>
      <c r="D73" s="37" t="s">
        <v>641</v>
      </c>
      <c r="E73" s="26">
        <v>38997</v>
      </c>
      <c r="F73" s="23" t="s">
        <v>619</v>
      </c>
      <c r="G73" s="25" t="s">
        <v>17</v>
      </c>
      <c r="H73" s="25">
        <v>6</v>
      </c>
      <c r="I73" s="25">
        <v>14</v>
      </c>
      <c r="J73" s="37" t="s">
        <v>1570</v>
      </c>
      <c r="K73" s="25" t="s">
        <v>634</v>
      </c>
    </row>
    <row r="74" spans="1:11" ht="76.5">
      <c r="A74" s="25">
        <v>60</v>
      </c>
      <c r="B74" s="44" t="s">
        <v>700</v>
      </c>
      <c r="C74" s="44" t="s">
        <v>53</v>
      </c>
      <c r="D74" s="44" t="s">
        <v>49</v>
      </c>
      <c r="E74" s="44" t="s">
        <v>701</v>
      </c>
      <c r="F74" s="23" t="s">
        <v>689</v>
      </c>
      <c r="G74" s="44" t="s">
        <v>17</v>
      </c>
      <c r="H74" s="44">
        <v>6</v>
      </c>
      <c r="I74" s="44">
        <v>14</v>
      </c>
      <c r="J74" s="37" t="s">
        <v>1570</v>
      </c>
      <c r="K74" s="44" t="s">
        <v>702</v>
      </c>
    </row>
    <row r="75" spans="1:11" ht="89.25">
      <c r="A75" s="25">
        <v>61</v>
      </c>
      <c r="B75" s="25" t="s">
        <v>986</v>
      </c>
      <c r="C75" s="25" t="s">
        <v>21</v>
      </c>
      <c r="D75" s="25" t="s">
        <v>59</v>
      </c>
      <c r="E75" s="26">
        <v>38947</v>
      </c>
      <c r="F75" s="23" t="s">
        <v>894</v>
      </c>
      <c r="G75" s="25" t="s">
        <v>17</v>
      </c>
      <c r="H75" s="25">
        <v>6</v>
      </c>
      <c r="I75" s="25">
        <v>14</v>
      </c>
      <c r="J75" s="37" t="s">
        <v>1570</v>
      </c>
      <c r="K75" s="25" t="s">
        <v>977</v>
      </c>
    </row>
    <row r="76" spans="1:11" ht="89.25">
      <c r="A76" s="25">
        <v>62</v>
      </c>
      <c r="B76" s="28" t="s">
        <v>753</v>
      </c>
      <c r="C76" s="28" t="s">
        <v>268</v>
      </c>
      <c r="D76" s="28" t="s">
        <v>207</v>
      </c>
      <c r="E76" s="48">
        <v>39104</v>
      </c>
      <c r="F76" s="23" t="s">
        <v>1266</v>
      </c>
      <c r="G76" s="28" t="s">
        <v>17</v>
      </c>
      <c r="H76" s="28">
        <v>6</v>
      </c>
      <c r="I76" s="24">
        <v>14</v>
      </c>
      <c r="J76" s="37" t="s">
        <v>1570</v>
      </c>
      <c r="K76" s="44" t="s">
        <v>1338</v>
      </c>
    </row>
    <row r="77" spans="1:11" ht="76.5">
      <c r="A77" s="25">
        <v>63</v>
      </c>
      <c r="B77" s="25" t="s">
        <v>224</v>
      </c>
      <c r="C77" s="25" t="s">
        <v>232</v>
      </c>
      <c r="D77" s="25" t="s">
        <v>61</v>
      </c>
      <c r="E77" s="26">
        <v>38796</v>
      </c>
      <c r="F77" s="25" t="s">
        <v>879</v>
      </c>
      <c r="G77" s="25" t="s">
        <v>17</v>
      </c>
      <c r="H77" s="25">
        <v>6</v>
      </c>
      <c r="I77" s="25">
        <v>13</v>
      </c>
      <c r="J77" s="37" t="s">
        <v>1570</v>
      </c>
      <c r="K77" s="25" t="s">
        <v>872</v>
      </c>
    </row>
    <row r="78" spans="1:11" ht="76.5">
      <c r="A78" s="25">
        <v>64</v>
      </c>
      <c r="B78" s="25" t="s">
        <v>880</v>
      </c>
      <c r="C78" s="25" t="s">
        <v>46</v>
      </c>
      <c r="D78" s="25" t="s">
        <v>22</v>
      </c>
      <c r="E78" s="26">
        <v>38797</v>
      </c>
      <c r="F78" s="25" t="s">
        <v>881</v>
      </c>
      <c r="G78" s="25" t="s">
        <v>17</v>
      </c>
      <c r="H78" s="25">
        <v>6</v>
      </c>
      <c r="I78" s="25">
        <v>13</v>
      </c>
      <c r="J78" s="37" t="s">
        <v>1570</v>
      </c>
      <c r="K78" s="25" t="s">
        <v>872</v>
      </c>
    </row>
    <row r="79" spans="1:11" ht="63.75">
      <c r="A79" s="25">
        <v>65</v>
      </c>
      <c r="B79" s="56" t="s">
        <v>1513</v>
      </c>
      <c r="C79" s="56" t="s">
        <v>201</v>
      </c>
      <c r="D79" s="56" t="s">
        <v>22</v>
      </c>
      <c r="E79" s="33">
        <v>39115</v>
      </c>
      <c r="F79" s="23" t="s">
        <v>1503</v>
      </c>
      <c r="G79" s="44" t="s">
        <v>17</v>
      </c>
      <c r="H79" s="56">
        <v>6</v>
      </c>
      <c r="I79" s="56">
        <v>13</v>
      </c>
      <c r="J79" s="37" t="s">
        <v>1570</v>
      </c>
      <c r="K79" s="56" t="s">
        <v>1510</v>
      </c>
    </row>
    <row r="80" spans="1:11" ht="76.5">
      <c r="A80" s="25">
        <v>66</v>
      </c>
      <c r="B80" s="25" t="s">
        <v>1137</v>
      </c>
      <c r="C80" s="25" t="s">
        <v>35</v>
      </c>
      <c r="D80" s="25" t="s">
        <v>407</v>
      </c>
      <c r="E80" s="26">
        <v>38786</v>
      </c>
      <c r="F80" s="23" t="s">
        <v>1135</v>
      </c>
      <c r="G80" s="25" t="s">
        <v>17</v>
      </c>
      <c r="H80" s="25">
        <v>6</v>
      </c>
      <c r="I80" s="25">
        <v>12</v>
      </c>
      <c r="J80" s="37" t="s">
        <v>1570</v>
      </c>
      <c r="K80" s="25" t="s">
        <v>1136</v>
      </c>
    </row>
    <row r="81" spans="1:11" ht="89.25">
      <c r="A81" s="25">
        <v>67</v>
      </c>
      <c r="B81" s="25" t="s">
        <v>539</v>
      </c>
      <c r="C81" s="25" t="s">
        <v>31</v>
      </c>
      <c r="D81" s="25" t="s">
        <v>20</v>
      </c>
      <c r="E81" s="36">
        <v>39152</v>
      </c>
      <c r="F81" s="23" t="s">
        <v>525</v>
      </c>
      <c r="G81" s="25" t="s">
        <v>17</v>
      </c>
      <c r="H81" s="25">
        <v>6</v>
      </c>
      <c r="I81" s="25">
        <v>12</v>
      </c>
      <c r="J81" s="37" t="s">
        <v>1570</v>
      </c>
      <c r="K81" s="25" t="s">
        <v>538</v>
      </c>
    </row>
    <row r="82" spans="1:11" ht="89.25">
      <c r="A82" s="25">
        <v>68</v>
      </c>
      <c r="B82" s="25" t="s">
        <v>987</v>
      </c>
      <c r="C82" s="25" t="s">
        <v>229</v>
      </c>
      <c r="D82" s="25" t="s">
        <v>49</v>
      </c>
      <c r="E82" s="26">
        <v>38934</v>
      </c>
      <c r="F82" s="23" t="s">
        <v>894</v>
      </c>
      <c r="G82" s="25" t="s">
        <v>17</v>
      </c>
      <c r="H82" s="25">
        <v>6</v>
      </c>
      <c r="I82" s="25">
        <v>12</v>
      </c>
      <c r="J82" s="37" t="s">
        <v>1570</v>
      </c>
      <c r="K82" s="25" t="s">
        <v>977</v>
      </c>
    </row>
    <row r="83" spans="1:11" ht="63.75">
      <c r="A83" s="25">
        <v>69</v>
      </c>
      <c r="B83" s="25" t="s">
        <v>1238</v>
      </c>
      <c r="C83" s="25" t="s">
        <v>1239</v>
      </c>
      <c r="D83" s="25" t="s">
        <v>48</v>
      </c>
      <c r="E83" s="26">
        <v>38761</v>
      </c>
      <c r="F83" s="23" t="s">
        <v>1202</v>
      </c>
      <c r="G83" s="25" t="s">
        <v>17</v>
      </c>
      <c r="H83" s="25">
        <v>6</v>
      </c>
      <c r="I83" s="25">
        <v>11</v>
      </c>
      <c r="J83" s="37" t="s">
        <v>1570</v>
      </c>
      <c r="K83" s="25" t="s">
        <v>1214</v>
      </c>
    </row>
    <row r="84" spans="1:11" ht="76.5">
      <c r="A84" s="25">
        <v>70</v>
      </c>
      <c r="B84" s="25" t="s">
        <v>882</v>
      </c>
      <c r="C84" s="25" t="s">
        <v>338</v>
      </c>
      <c r="D84" s="25" t="s">
        <v>883</v>
      </c>
      <c r="E84" s="26">
        <v>39097</v>
      </c>
      <c r="F84" s="25" t="s">
        <v>877</v>
      </c>
      <c r="G84" s="25" t="s">
        <v>17</v>
      </c>
      <c r="H84" s="25">
        <v>6</v>
      </c>
      <c r="I84" s="25">
        <v>11</v>
      </c>
      <c r="J84" s="37" t="s">
        <v>1570</v>
      </c>
      <c r="K84" s="25" t="s">
        <v>872</v>
      </c>
    </row>
    <row r="85" spans="1:11" ht="76.5">
      <c r="A85" s="25">
        <v>71</v>
      </c>
      <c r="B85" s="25" t="s">
        <v>304</v>
      </c>
      <c r="C85" s="25" t="s">
        <v>201</v>
      </c>
      <c r="D85" s="25" t="s">
        <v>59</v>
      </c>
      <c r="E85" s="26">
        <v>39354</v>
      </c>
      <c r="F85" s="23" t="s">
        <v>1135</v>
      </c>
      <c r="G85" s="25" t="s">
        <v>17</v>
      </c>
      <c r="H85" s="25">
        <v>6</v>
      </c>
      <c r="I85" s="25">
        <v>11</v>
      </c>
      <c r="J85" s="37" t="s">
        <v>1570</v>
      </c>
      <c r="K85" s="25" t="s">
        <v>1136</v>
      </c>
    </row>
    <row r="86" spans="1:11" ht="76.5">
      <c r="A86" s="25">
        <v>72</v>
      </c>
      <c r="B86" s="24" t="s">
        <v>609</v>
      </c>
      <c r="C86" s="24" t="s">
        <v>226</v>
      </c>
      <c r="D86" s="24" t="s">
        <v>223</v>
      </c>
      <c r="E86" s="47">
        <v>39145</v>
      </c>
      <c r="F86" s="23" t="s">
        <v>592</v>
      </c>
      <c r="G86" s="24" t="s">
        <v>17</v>
      </c>
      <c r="H86" s="24">
        <v>6</v>
      </c>
      <c r="I86" s="24">
        <v>10</v>
      </c>
      <c r="J86" s="37" t="s">
        <v>1570</v>
      </c>
      <c r="K86" s="24" t="s">
        <v>608</v>
      </c>
    </row>
    <row r="87" spans="1:11" ht="89.25">
      <c r="A87" s="25">
        <v>73</v>
      </c>
      <c r="B87" s="25" t="s">
        <v>864</v>
      </c>
      <c r="C87" s="25" t="s">
        <v>371</v>
      </c>
      <c r="D87" s="25" t="s">
        <v>45</v>
      </c>
      <c r="E87" s="26">
        <v>39085</v>
      </c>
      <c r="F87" s="23" t="s">
        <v>894</v>
      </c>
      <c r="G87" s="25" t="s">
        <v>17</v>
      </c>
      <c r="H87" s="25">
        <v>6</v>
      </c>
      <c r="I87" s="25">
        <v>10</v>
      </c>
      <c r="J87" s="37" t="s">
        <v>1570</v>
      </c>
      <c r="K87" s="25" t="s">
        <v>939</v>
      </c>
    </row>
    <row r="88" spans="1:11" ht="51">
      <c r="A88" s="25">
        <v>74</v>
      </c>
      <c r="B88" s="25" t="s">
        <v>1542</v>
      </c>
      <c r="C88" s="25" t="s">
        <v>983</v>
      </c>
      <c r="D88" s="25" t="s">
        <v>44</v>
      </c>
      <c r="E88" s="26">
        <v>38833</v>
      </c>
      <c r="F88" s="23" t="s">
        <v>1538</v>
      </c>
      <c r="G88" s="25" t="s">
        <v>17</v>
      </c>
      <c r="H88" s="25">
        <v>6</v>
      </c>
      <c r="I88" s="25">
        <v>9</v>
      </c>
      <c r="J88" s="37" t="s">
        <v>1570</v>
      </c>
      <c r="K88" s="25" t="s">
        <v>1539</v>
      </c>
    </row>
    <row r="89" spans="1:11" ht="51">
      <c r="A89" s="25">
        <v>75</v>
      </c>
      <c r="B89" s="25" t="s">
        <v>275</v>
      </c>
      <c r="C89" s="25" t="s">
        <v>164</v>
      </c>
      <c r="D89" s="25" t="s">
        <v>618</v>
      </c>
      <c r="E89" s="26">
        <v>38940</v>
      </c>
      <c r="F89" s="23" t="s">
        <v>1538</v>
      </c>
      <c r="G89" s="25" t="s">
        <v>17</v>
      </c>
      <c r="H89" s="25">
        <v>6</v>
      </c>
      <c r="I89" s="25">
        <v>9</v>
      </c>
      <c r="J89" s="37" t="s">
        <v>1570</v>
      </c>
      <c r="K89" s="25" t="s">
        <v>1539</v>
      </c>
    </row>
    <row r="90" spans="1:11" ht="51">
      <c r="A90" s="25">
        <v>76</v>
      </c>
      <c r="B90" s="25" t="s">
        <v>1543</v>
      </c>
      <c r="C90" s="25" t="s">
        <v>762</v>
      </c>
      <c r="D90" s="25" t="s">
        <v>24</v>
      </c>
      <c r="E90" s="26">
        <v>38776</v>
      </c>
      <c r="F90" s="23" t="s">
        <v>1538</v>
      </c>
      <c r="G90" s="25" t="s">
        <v>17</v>
      </c>
      <c r="H90" s="25">
        <v>6</v>
      </c>
      <c r="I90" s="25">
        <v>9</v>
      </c>
      <c r="J90" s="37" t="s">
        <v>1570</v>
      </c>
      <c r="K90" s="25" t="s">
        <v>1539</v>
      </c>
    </row>
    <row r="91" spans="1:11" ht="76.5">
      <c r="A91" s="25">
        <v>77</v>
      </c>
      <c r="B91" s="25" t="s">
        <v>586</v>
      </c>
      <c r="C91" s="25" t="s">
        <v>463</v>
      </c>
      <c r="D91" s="25" t="s">
        <v>18</v>
      </c>
      <c r="E91" s="26">
        <v>39037</v>
      </c>
      <c r="F91" s="23" t="s">
        <v>584</v>
      </c>
      <c r="G91" s="25" t="s">
        <v>17</v>
      </c>
      <c r="H91" s="25">
        <v>6</v>
      </c>
      <c r="I91" s="25">
        <v>9</v>
      </c>
      <c r="J91" s="37" t="s">
        <v>1570</v>
      </c>
      <c r="K91" s="25" t="s">
        <v>587</v>
      </c>
    </row>
    <row r="92" spans="1:11" ht="76.5">
      <c r="A92" s="25">
        <v>78</v>
      </c>
      <c r="B92" s="25" t="s">
        <v>853</v>
      </c>
      <c r="C92" s="25" t="s">
        <v>854</v>
      </c>
      <c r="D92" s="25" t="s">
        <v>18</v>
      </c>
      <c r="E92" s="26">
        <v>38864</v>
      </c>
      <c r="F92" s="23" t="s">
        <v>847</v>
      </c>
      <c r="G92" s="25" t="s">
        <v>17</v>
      </c>
      <c r="H92" s="25">
        <v>6</v>
      </c>
      <c r="I92" s="25">
        <v>9</v>
      </c>
      <c r="J92" s="37" t="s">
        <v>1570</v>
      </c>
      <c r="K92" s="25" t="s">
        <v>855</v>
      </c>
    </row>
    <row r="93" spans="1:11" ht="76.5">
      <c r="A93" s="25">
        <v>79</v>
      </c>
      <c r="B93" s="25" t="s">
        <v>285</v>
      </c>
      <c r="C93" s="25" t="s">
        <v>23</v>
      </c>
      <c r="D93" s="25" t="s">
        <v>49</v>
      </c>
      <c r="E93" s="26">
        <v>38971</v>
      </c>
      <c r="F93" s="24" t="s">
        <v>208</v>
      </c>
      <c r="G93" s="25" t="s">
        <v>17</v>
      </c>
      <c r="H93" s="25">
        <v>6</v>
      </c>
      <c r="I93" s="25">
        <v>9</v>
      </c>
      <c r="J93" s="37" t="s">
        <v>1570</v>
      </c>
      <c r="K93" s="25" t="s">
        <v>281</v>
      </c>
    </row>
    <row r="94" spans="1:11" ht="51">
      <c r="A94" s="25">
        <v>80</v>
      </c>
      <c r="B94" s="37" t="s">
        <v>1537</v>
      </c>
      <c r="C94" s="37" t="s">
        <v>53</v>
      </c>
      <c r="D94" s="37" t="s">
        <v>1396</v>
      </c>
      <c r="E94" s="26">
        <v>38843</v>
      </c>
      <c r="F94" s="23" t="s">
        <v>1538</v>
      </c>
      <c r="G94" s="25" t="s">
        <v>17</v>
      </c>
      <c r="H94" s="25">
        <v>6</v>
      </c>
      <c r="I94" s="25">
        <v>9</v>
      </c>
      <c r="J94" s="37" t="s">
        <v>1570</v>
      </c>
      <c r="K94" s="25" t="s">
        <v>1539</v>
      </c>
    </row>
    <row r="95" spans="1:11" ht="63.75">
      <c r="A95" s="25">
        <v>81</v>
      </c>
      <c r="B95" s="25" t="s">
        <v>416</v>
      </c>
      <c r="C95" s="25" t="s">
        <v>412</v>
      </c>
      <c r="D95" s="25" t="s">
        <v>25</v>
      </c>
      <c r="E95" s="26">
        <v>38783</v>
      </c>
      <c r="F95" s="23" t="s">
        <v>348</v>
      </c>
      <c r="G95" s="25" t="s">
        <v>17</v>
      </c>
      <c r="H95" s="25">
        <v>6</v>
      </c>
      <c r="I95" s="25">
        <v>8</v>
      </c>
      <c r="J95" s="37" t="s">
        <v>1570</v>
      </c>
      <c r="K95" s="25" t="s">
        <v>380</v>
      </c>
    </row>
    <row r="96" spans="1:11" ht="89.25">
      <c r="A96" s="25">
        <v>82</v>
      </c>
      <c r="B96" s="25" t="s">
        <v>988</v>
      </c>
      <c r="C96" s="25" t="s">
        <v>989</v>
      </c>
      <c r="D96" s="25" t="s">
        <v>277</v>
      </c>
      <c r="E96" s="26">
        <v>38833</v>
      </c>
      <c r="F96" s="23" t="s">
        <v>894</v>
      </c>
      <c r="G96" s="25" t="s">
        <v>17</v>
      </c>
      <c r="H96" s="25">
        <v>6</v>
      </c>
      <c r="I96" s="25">
        <v>8</v>
      </c>
      <c r="J96" s="37" t="s">
        <v>1570</v>
      </c>
      <c r="K96" s="25" t="s">
        <v>977</v>
      </c>
    </row>
    <row r="97" spans="1:11" ht="89.25">
      <c r="A97" s="25">
        <v>83</v>
      </c>
      <c r="B97" s="28" t="s">
        <v>1346</v>
      </c>
      <c r="C97" s="28" t="s">
        <v>229</v>
      </c>
      <c r="D97" s="44" t="s">
        <v>310</v>
      </c>
      <c r="E97" s="46">
        <v>39106</v>
      </c>
      <c r="F97" s="23" t="s">
        <v>1266</v>
      </c>
      <c r="G97" s="28" t="s">
        <v>17</v>
      </c>
      <c r="H97" s="28">
        <v>6</v>
      </c>
      <c r="I97" s="24">
        <v>7</v>
      </c>
      <c r="J97" s="37" t="s">
        <v>1570</v>
      </c>
      <c r="K97" s="44" t="s">
        <v>1336</v>
      </c>
    </row>
    <row r="98" spans="1:11" ht="76.5">
      <c r="A98" s="25">
        <v>84</v>
      </c>
      <c r="B98" s="30" t="s">
        <v>91</v>
      </c>
      <c r="C98" s="30" t="s">
        <v>65</v>
      </c>
      <c r="D98" s="28" t="s">
        <v>22</v>
      </c>
      <c r="E98" s="31">
        <v>39121</v>
      </c>
      <c r="F98" s="23" t="s">
        <v>97</v>
      </c>
      <c r="G98" s="28" t="s">
        <v>17</v>
      </c>
      <c r="H98" s="28">
        <v>6</v>
      </c>
      <c r="I98" s="30">
        <v>7</v>
      </c>
      <c r="J98" s="37" t="s">
        <v>1570</v>
      </c>
      <c r="K98" s="28" t="s">
        <v>92</v>
      </c>
    </row>
    <row r="99" spans="1:11" ht="89.25">
      <c r="A99" s="25">
        <v>85</v>
      </c>
      <c r="B99" s="28" t="s">
        <v>1347</v>
      </c>
      <c r="C99" s="28" t="s">
        <v>382</v>
      </c>
      <c r="D99" s="44" t="s">
        <v>407</v>
      </c>
      <c r="E99" s="46">
        <v>38870</v>
      </c>
      <c r="F99" s="23" t="s">
        <v>1266</v>
      </c>
      <c r="G99" s="28" t="s">
        <v>17</v>
      </c>
      <c r="H99" s="44">
        <v>6</v>
      </c>
      <c r="I99" s="24">
        <v>7</v>
      </c>
      <c r="J99" s="37" t="s">
        <v>1570</v>
      </c>
      <c r="K99" s="44" t="s">
        <v>1338</v>
      </c>
    </row>
    <row r="100" spans="1:11" ht="89.25">
      <c r="A100" s="25">
        <v>86</v>
      </c>
      <c r="B100" s="28" t="s">
        <v>1348</v>
      </c>
      <c r="C100" s="28" t="s">
        <v>1344</v>
      </c>
      <c r="D100" s="28" t="s">
        <v>215</v>
      </c>
      <c r="E100" s="36">
        <v>38763</v>
      </c>
      <c r="F100" s="23" t="s">
        <v>1266</v>
      </c>
      <c r="G100" s="28" t="s">
        <v>17</v>
      </c>
      <c r="H100" s="28">
        <v>6</v>
      </c>
      <c r="I100" s="24">
        <v>7</v>
      </c>
      <c r="J100" s="37" t="s">
        <v>1570</v>
      </c>
      <c r="K100" s="44" t="s">
        <v>1342</v>
      </c>
    </row>
    <row r="101" spans="1:11" ht="89.25">
      <c r="A101" s="25">
        <v>87</v>
      </c>
      <c r="B101" s="25" t="s">
        <v>389</v>
      </c>
      <c r="C101" s="25" t="s">
        <v>990</v>
      </c>
      <c r="D101" s="25" t="s">
        <v>299</v>
      </c>
      <c r="E101" s="26">
        <v>38895</v>
      </c>
      <c r="F101" s="23" t="s">
        <v>894</v>
      </c>
      <c r="G101" s="25" t="s">
        <v>17</v>
      </c>
      <c r="H101" s="25">
        <v>6</v>
      </c>
      <c r="I101" s="25">
        <v>7</v>
      </c>
      <c r="J101" s="37" t="s">
        <v>1570</v>
      </c>
      <c r="K101" s="25" t="s">
        <v>939</v>
      </c>
    </row>
    <row r="102" spans="1:11" ht="76.5">
      <c r="A102" s="25">
        <v>88</v>
      </c>
      <c r="B102" s="25" t="s">
        <v>1138</v>
      </c>
      <c r="C102" s="25" t="s">
        <v>23</v>
      </c>
      <c r="D102" s="25" t="s">
        <v>49</v>
      </c>
      <c r="E102" s="26">
        <v>38842</v>
      </c>
      <c r="F102" s="23" t="s">
        <v>1135</v>
      </c>
      <c r="G102" s="25" t="s">
        <v>17</v>
      </c>
      <c r="H102" s="25">
        <v>6</v>
      </c>
      <c r="I102" s="25">
        <v>7</v>
      </c>
      <c r="J102" s="37" t="s">
        <v>1570</v>
      </c>
      <c r="K102" s="25" t="s">
        <v>1136</v>
      </c>
    </row>
    <row r="103" spans="1:11" ht="76.5">
      <c r="A103" s="25">
        <v>89</v>
      </c>
      <c r="B103" s="25" t="s">
        <v>856</v>
      </c>
      <c r="C103" s="25" t="s">
        <v>56</v>
      </c>
      <c r="D103" s="25" t="s">
        <v>20</v>
      </c>
      <c r="E103" s="26">
        <v>39034</v>
      </c>
      <c r="F103" s="23" t="s">
        <v>847</v>
      </c>
      <c r="G103" s="25" t="s">
        <v>17</v>
      </c>
      <c r="H103" s="25">
        <v>6</v>
      </c>
      <c r="I103" s="25">
        <v>7</v>
      </c>
      <c r="J103" s="37" t="s">
        <v>1570</v>
      </c>
      <c r="K103" s="25" t="s">
        <v>855</v>
      </c>
    </row>
    <row r="104" spans="1:11" ht="89.25">
      <c r="A104" s="25">
        <v>90</v>
      </c>
      <c r="B104" s="28" t="s">
        <v>1349</v>
      </c>
      <c r="C104" s="28" t="s">
        <v>46</v>
      </c>
      <c r="D104" s="28" t="s">
        <v>40</v>
      </c>
      <c r="E104" s="36">
        <v>39010</v>
      </c>
      <c r="F104" s="23" t="s">
        <v>1266</v>
      </c>
      <c r="G104" s="28" t="s">
        <v>17</v>
      </c>
      <c r="H104" s="44">
        <v>6</v>
      </c>
      <c r="I104" s="24">
        <v>7</v>
      </c>
      <c r="J104" s="37" t="s">
        <v>1570</v>
      </c>
      <c r="K104" s="44" t="s">
        <v>1336</v>
      </c>
    </row>
    <row r="105" spans="1:11" ht="76.5">
      <c r="A105" s="25">
        <v>91</v>
      </c>
      <c r="B105" s="30" t="s">
        <v>148</v>
      </c>
      <c r="C105" s="30" t="s">
        <v>66</v>
      </c>
      <c r="D105" s="30" t="s">
        <v>59</v>
      </c>
      <c r="E105" s="31">
        <v>39064</v>
      </c>
      <c r="F105" s="23" t="s">
        <v>97</v>
      </c>
      <c r="G105" s="28" t="s">
        <v>17</v>
      </c>
      <c r="H105" s="30">
        <v>6</v>
      </c>
      <c r="I105" s="30">
        <v>7</v>
      </c>
      <c r="J105" s="37" t="s">
        <v>1570</v>
      </c>
      <c r="K105" s="28" t="s">
        <v>92</v>
      </c>
    </row>
    <row r="106" spans="1:11" ht="51">
      <c r="A106" s="25">
        <v>92</v>
      </c>
      <c r="B106" s="25" t="s">
        <v>1540</v>
      </c>
      <c r="C106" s="25" t="s">
        <v>23</v>
      </c>
      <c r="D106" s="25" t="s">
        <v>24</v>
      </c>
      <c r="E106" s="26">
        <v>38730</v>
      </c>
      <c r="F106" s="23" t="s">
        <v>1538</v>
      </c>
      <c r="G106" s="25" t="s">
        <v>17</v>
      </c>
      <c r="H106" s="25">
        <v>6</v>
      </c>
      <c r="I106" s="25">
        <v>7</v>
      </c>
      <c r="J106" s="37" t="s">
        <v>1570</v>
      </c>
      <c r="K106" s="25" t="s">
        <v>1539</v>
      </c>
    </row>
    <row r="107" spans="1:11" ht="63.75">
      <c r="A107" s="25">
        <v>93</v>
      </c>
      <c r="B107" s="25" t="s">
        <v>417</v>
      </c>
      <c r="C107" s="25" t="s">
        <v>31</v>
      </c>
      <c r="D107" s="25" t="s">
        <v>20</v>
      </c>
      <c r="E107" s="26">
        <v>39022</v>
      </c>
      <c r="F107" s="23" t="s">
        <v>348</v>
      </c>
      <c r="G107" s="25" t="s">
        <v>17</v>
      </c>
      <c r="H107" s="25">
        <v>6</v>
      </c>
      <c r="I107" s="25">
        <v>7</v>
      </c>
      <c r="J107" s="37" t="s">
        <v>1570</v>
      </c>
      <c r="K107" s="25" t="s">
        <v>392</v>
      </c>
    </row>
    <row r="108" spans="1:11" ht="89.25">
      <c r="A108" s="25">
        <v>94</v>
      </c>
      <c r="B108" s="25" t="s">
        <v>473</v>
      </c>
      <c r="C108" s="25" t="s">
        <v>474</v>
      </c>
      <c r="D108" s="25" t="s">
        <v>475</v>
      </c>
      <c r="E108" s="26">
        <v>36361</v>
      </c>
      <c r="F108" s="23" t="s">
        <v>467</v>
      </c>
      <c r="G108" s="25" t="s">
        <v>17</v>
      </c>
      <c r="H108" s="25">
        <v>6</v>
      </c>
      <c r="I108" s="25">
        <v>7</v>
      </c>
      <c r="J108" s="37" t="s">
        <v>1570</v>
      </c>
      <c r="K108" s="25" t="s">
        <v>472</v>
      </c>
    </row>
    <row r="109" spans="1:11" ht="76.5">
      <c r="A109" s="25">
        <v>95</v>
      </c>
      <c r="B109" s="37" t="s">
        <v>202</v>
      </c>
      <c r="C109" s="37" t="s">
        <v>26</v>
      </c>
      <c r="D109" s="37" t="s">
        <v>37</v>
      </c>
      <c r="E109" s="26">
        <v>39143</v>
      </c>
      <c r="F109" s="23" t="s">
        <v>619</v>
      </c>
      <c r="G109" s="25" t="s">
        <v>17</v>
      </c>
      <c r="H109" s="25">
        <v>6</v>
      </c>
      <c r="I109" s="25">
        <v>7</v>
      </c>
      <c r="J109" s="37" t="s">
        <v>1570</v>
      </c>
      <c r="K109" s="25" t="s">
        <v>634</v>
      </c>
    </row>
    <row r="110" spans="1:11" ht="89.25">
      <c r="A110" s="25">
        <v>96</v>
      </c>
      <c r="B110" s="25" t="s">
        <v>202</v>
      </c>
      <c r="C110" s="25" t="s">
        <v>422</v>
      </c>
      <c r="D110" s="25" t="s">
        <v>32</v>
      </c>
      <c r="E110" s="26">
        <v>39319</v>
      </c>
      <c r="F110" s="23" t="s">
        <v>669</v>
      </c>
      <c r="G110" s="25" t="s">
        <v>17</v>
      </c>
      <c r="H110" s="25">
        <v>6</v>
      </c>
      <c r="I110" s="25">
        <v>7</v>
      </c>
      <c r="J110" s="37" t="s">
        <v>1570</v>
      </c>
      <c r="K110" s="25" t="s">
        <v>674</v>
      </c>
    </row>
    <row r="111" spans="1:11" ht="63.75">
      <c r="A111" s="25">
        <v>97</v>
      </c>
      <c r="B111" s="25" t="s">
        <v>418</v>
      </c>
      <c r="C111" s="25" t="s">
        <v>16</v>
      </c>
      <c r="D111" s="25" t="s">
        <v>36</v>
      </c>
      <c r="E111" s="26">
        <v>38986</v>
      </c>
      <c r="F111" s="23" t="s">
        <v>348</v>
      </c>
      <c r="G111" s="25" t="s">
        <v>17</v>
      </c>
      <c r="H111" s="25">
        <v>6</v>
      </c>
      <c r="I111" s="25">
        <v>7</v>
      </c>
      <c r="J111" s="37" t="s">
        <v>1570</v>
      </c>
      <c r="K111" s="25" t="s">
        <v>408</v>
      </c>
    </row>
    <row r="112" spans="1:11" ht="76.5">
      <c r="A112" s="25">
        <v>98</v>
      </c>
      <c r="B112" s="34" t="s">
        <v>169</v>
      </c>
      <c r="C112" s="34" t="s">
        <v>34</v>
      </c>
      <c r="D112" s="34" t="s">
        <v>170</v>
      </c>
      <c r="E112" s="35">
        <v>39115</v>
      </c>
      <c r="F112" s="23" t="s">
        <v>155</v>
      </c>
      <c r="G112" s="25" t="s">
        <v>17</v>
      </c>
      <c r="H112" s="25">
        <v>6</v>
      </c>
      <c r="I112" s="34">
        <v>7</v>
      </c>
      <c r="J112" s="37" t="s">
        <v>1570</v>
      </c>
      <c r="K112" s="25" t="s">
        <v>156</v>
      </c>
    </row>
    <row r="113" spans="1:11" ht="89.25">
      <c r="A113" s="25">
        <v>99</v>
      </c>
      <c r="B113" s="25" t="s">
        <v>476</v>
      </c>
      <c r="C113" s="25" t="s">
        <v>39</v>
      </c>
      <c r="D113" s="25" t="s">
        <v>51</v>
      </c>
      <c r="E113" s="26">
        <v>39178</v>
      </c>
      <c r="F113" s="23" t="s">
        <v>467</v>
      </c>
      <c r="G113" s="25" t="s">
        <v>17</v>
      </c>
      <c r="H113" s="25">
        <v>6</v>
      </c>
      <c r="I113" s="25">
        <v>6</v>
      </c>
      <c r="J113" s="37" t="s">
        <v>1570</v>
      </c>
      <c r="K113" s="25" t="s">
        <v>472</v>
      </c>
    </row>
    <row r="114" spans="1:11" ht="89.25">
      <c r="A114" s="25">
        <v>100</v>
      </c>
      <c r="B114" s="25" t="s">
        <v>478</v>
      </c>
      <c r="C114" s="25" t="s">
        <v>258</v>
      </c>
      <c r="D114" s="25" t="s">
        <v>215</v>
      </c>
      <c r="E114" s="26">
        <v>39084</v>
      </c>
      <c r="F114" s="23" t="s">
        <v>467</v>
      </c>
      <c r="G114" s="25" t="s">
        <v>17</v>
      </c>
      <c r="H114" s="25">
        <v>6</v>
      </c>
      <c r="I114" s="25">
        <v>6</v>
      </c>
      <c r="J114" s="37" t="s">
        <v>1570</v>
      </c>
      <c r="K114" s="25" t="s">
        <v>472</v>
      </c>
    </row>
    <row r="115" spans="1:11" ht="76.5">
      <c r="A115" s="25">
        <v>101</v>
      </c>
      <c r="B115" s="24" t="s">
        <v>610</v>
      </c>
      <c r="C115" s="24" t="s">
        <v>16</v>
      </c>
      <c r="D115" s="24" t="s">
        <v>611</v>
      </c>
      <c r="E115" s="47">
        <v>38867</v>
      </c>
      <c r="F115" s="23" t="s">
        <v>592</v>
      </c>
      <c r="G115" s="24" t="s">
        <v>17</v>
      </c>
      <c r="H115" s="24">
        <v>6</v>
      </c>
      <c r="I115" s="24">
        <v>5</v>
      </c>
      <c r="J115" s="37" t="s">
        <v>1570</v>
      </c>
      <c r="K115" s="24" t="s">
        <v>608</v>
      </c>
    </row>
    <row r="116" spans="1:11" ht="89.25">
      <c r="A116" s="25">
        <v>102</v>
      </c>
      <c r="B116" s="25" t="s">
        <v>991</v>
      </c>
      <c r="C116" s="25" t="s">
        <v>229</v>
      </c>
      <c r="D116" s="25" t="s">
        <v>48</v>
      </c>
      <c r="E116" s="26">
        <v>39078</v>
      </c>
      <c r="F116" s="23" t="s">
        <v>894</v>
      </c>
      <c r="G116" s="25" t="s">
        <v>17</v>
      </c>
      <c r="H116" s="25">
        <v>6</v>
      </c>
      <c r="I116" s="25">
        <v>5</v>
      </c>
      <c r="J116" s="37" t="s">
        <v>1570</v>
      </c>
      <c r="K116" s="25" t="s">
        <v>939</v>
      </c>
    </row>
    <row r="117" spans="1:11" ht="76.5">
      <c r="A117" s="25">
        <v>103</v>
      </c>
      <c r="B117" s="24" t="s">
        <v>607</v>
      </c>
      <c r="C117" s="24" t="s">
        <v>21</v>
      </c>
      <c r="D117" s="24" t="s">
        <v>313</v>
      </c>
      <c r="E117" s="47">
        <v>39104</v>
      </c>
      <c r="F117" s="23" t="s">
        <v>592</v>
      </c>
      <c r="G117" s="24" t="s">
        <v>17</v>
      </c>
      <c r="H117" s="24">
        <v>6</v>
      </c>
      <c r="I117" s="24">
        <v>5</v>
      </c>
      <c r="J117" s="37" t="s">
        <v>1570</v>
      </c>
      <c r="K117" s="24" t="s">
        <v>608</v>
      </c>
    </row>
    <row r="118" spans="1:11" ht="76.5">
      <c r="A118" s="25">
        <v>104</v>
      </c>
      <c r="B118" s="25" t="s">
        <v>1139</v>
      </c>
      <c r="C118" s="25" t="s">
        <v>42</v>
      </c>
      <c r="D118" s="25" t="s">
        <v>48</v>
      </c>
      <c r="E118" s="26">
        <v>38998</v>
      </c>
      <c r="F118" s="23" t="s">
        <v>1135</v>
      </c>
      <c r="G118" s="25" t="s">
        <v>17</v>
      </c>
      <c r="H118" s="25">
        <v>6</v>
      </c>
      <c r="I118" s="25">
        <v>5</v>
      </c>
      <c r="J118" s="37" t="s">
        <v>1570</v>
      </c>
      <c r="K118" s="25" t="s">
        <v>1136</v>
      </c>
    </row>
    <row r="119" spans="1:11" ht="76.5">
      <c r="A119" s="25">
        <v>105</v>
      </c>
      <c r="B119" s="25" t="s">
        <v>260</v>
      </c>
      <c r="C119" s="25" t="s">
        <v>286</v>
      </c>
      <c r="D119" s="25" t="s">
        <v>24</v>
      </c>
      <c r="E119" s="38">
        <v>39057</v>
      </c>
      <c r="F119" s="24" t="s">
        <v>208</v>
      </c>
      <c r="G119" s="25" t="s">
        <v>17</v>
      </c>
      <c r="H119" s="25">
        <v>6</v>
      </c>
      <c r="I119" s="25">
        <v>5</v>
      </c>
      <c r="J119" s="37" t="s">
        <v>1570</v>
      </c>
      <c r="K119" s="25" t="s">
        <v>281</v>
      </c>
    </row>
    <row r="120" spans="1:11" ht="89.25">
      <c r="A120" s="25">
        <v>106</v>
      </c>
      <c r="B120" s="25" t="s">
        <v>992</v>
      </c>
      <c r="C120" s="25" t="s">
        <v>279</v>
      </c>
      <c r="D120" s="25" t="s">
        <v>361</v>
      </c>
      <c r="E120" s="26">
        <v>39020</v>
      </c>
      <c r="F120" s="23" t="s">
        <v>894</v>
      </c>
      <c r="G120" s="25" t="s">
        <v>17</v>
      </c>
      <c r="H120" s="25">
        <v>6</v>
      </c>
      <c r="I120" s="25">
        <v>4</v>
      </c>
      <c r="J120" s="37" t="s">
        <v>1570</v>
      </c>
      <c r="K120" s="25" t="s">
        <v>939</v>
      </c>
    </row>
    <row r="121" spans="1:11" ht="76.5">
      <c r="A121" s="25">
        <v>107</v>
      </c>
      <c r="B121" s="25" t="s">
        <v>1140</v>
      </c>
      <c r="C121" s="25" t="s">
        <v>21</v>
      </c>
      <c r="D121" s="25" t="s">
        <v>40</v>
      </c>
      <c r="E121" s="26">
        <v>39100</v>
      </c>
      <c r="F121" s="23" t="s">
        <v>1135</v>
      </c>
      <c r="G121" s="25" t="s">
        <v>17</v>
      </c>
      <c r="H121" s="25">
        <v>6</v>
      </c>
      <c r="I121" s="25">
        <v>4</v>
      </c>
      <c r="J121" s="37" t="s">
        <v>1570</v>
      </c>
      <c r="K121" s="25" t="s">
        <v>1136</v>
      </c>
    </row>
    <row r="122" spans="1:11" ht="76.5">
      <c r="A122" s="25">
        <v>108</v>
      </c>
      <c r="B122" s="25" t="s">
        <v>69</v>
      </c>
      <c r="C122" s="25" t="s">
        <v>57</v>
      </c>
      <c r="D122" s="25" t="s">
        <v>61</v>
      </c>
      <c r="E122" s="26">
        <v>38801</v>
      </c>
      <c r="F122" s="23" t="s">
        <v>88</v>
      </c>
      <c r="G122" s="25" t="s">
        <v>17</v>
      </c>
      <c r="H122" s="25">
        <v>6</v>
      </c>
      <c r="I122" s="25">
        <v>4</v>
      </c>
      <c r="J122" s="37" t="s">
        <v>1570</v>
      </c>
      <c r="K122" s="25" t="s">
        <v>70</v>
      </c>
    </row>
    <row r="123" spans="1:11" ht="76.5">
      <c r="A123" s="25">
        <v>109</v>
      </c>
      <c r="B123" s="25" t="s">
        <v>1085</v>
      </c>
      <c r="C123" s="25" t="s">
        <v>272</v>
      </c>
      <c r="D123" s="25" t="s">
        <v>457</v>
      </c>
      <c r="E123" s="26">
        <v>38989</v>
      </c>
      <c r="F123" s="23" t="s">
        <v>1076</v>
      </c>
      <c r="G123" s="25" t="s">
        <v>17</v>
      </c>
      <c r="H123" s="25">
        <v>6</v>
      </c>
      <c r="I123" s="25">
        <v>4</v>
      </c>
      <c r="J123" s="37" t="s">
        <v>1570</v>
      </c>
      <c r="K123" s="25" t="s">
        <v>1071</v>
      </c>
    </row>
    <row r="124" spans="1:11" ht="89.25">
      <c r="A124" s="25">
        <v>110</v>
      </c>
      <c r="B124" s="25" t="s">
        <v>993</v>
      </c>
      <c r="C124" s="25" t="s">
        <v>543</v>
      </c>
      <c r="D124" s="25" t="s">
        <v>277</v>
      </c>
      <c r="E124" s="26">
        <v>38910</v>
      </c>
      <c r="F124" s="23" t="s">
        <v>894</v>
      </c>
      <c r="G124" s="25" t="s">
        <v>17</v>
      </c>
      <c r="H124" s="25">
        <v>6</v>
      </c>
      <c r="I124" s="25">
        <v>3</v>
      </c>
      <c r="J124" s="37" t="s">
        <v>1570</v>
      </c>
      <c r="K124" s="25" t="s">
        <v>977</v>
      </c>
    </row>
    <row r="125" spans="1:11" ht="76.5">
      <c r="A125" s="25">
        <v>111</v>
      </c>
      <c r="B125" s="25" t="s">
        <v>857</v>
      </c>
      <c r="C125" s="25" t="s">
        <v>327</v>
      </c>
      <c r="D125" s="25" t="s">
        <v>89</v>
      </c>
      <c r="E125" s="26">
        <v>39169</v>
      </c>
      <c r="F125" s="23" t="s">
        <v>847</v>
      </c>
      <c r="G125" s="25" t="s">
        <v>17</v>
      </c>
      <c r="H125" s="25">
        <v>6</v>
      </c>
      <c r="I125" s="25">
        <v>3</v>
      </c>
      <c r="J125" s="37" t="s">
        <v>1570</v>
      </c>
      <c r="K125" s="25" t="s">
        <v>855</v>
      </c>
    </row>
    <row r="126" spans="1:11" ht="63.75">
      <c r="A126" s="25">
        <v>112</v>
      </c>
      <c r="B126" s="25" t="s">
        <v>419</v>
      </c>
      <c r="C126" s="25" t="s">
        <v>196</v>
      </c>
      <c r="D126" s="25" t="s">
        <v>41</v>
      </c>
      <c r="E126" s="26">
        <v>38896</v>
      </c>
      <c r="F126" s="23" t="s">
        <v>348</v>
      </c>
      <c r="G126" s="25" t="s">
        <v>17</v>
      </c>
      <c r="H126" s="25">
        <v>6</v>
      </c>
      <c r="I126" s="25">
        <v>2</v>
      </c>
      <c r="J126" s="37" t="s">
        <v>1570</v>
      </c>
      <c r="K126" s="25" t="s">
        <v>380</v>
      </c>
    </row>
    <row r="127" spans="1:11" ht="89.25">
      <c r="A127" s="25">
        <v>113</v>
      </c>
      <c r="B127" s="25" t="s">
        <v>994</v>
      </c>
      <c r="C127" s="25" t="s">
        <v>21</v>
      </c>
      <c r="D127" s="25" t="s">
        <v>299</v>
      </c>
      <c r="E127" s="26">
        <v>2006</v>
      </c>
      <c r="F127" s="23" t="s">
        <v>894</v>
      </c>
      <c r="G127" s="25" t="s">
        <v>17</v>
      </c>
      <c r="H127" s="25">
        <v>6</v>
      </c>
      <c r="I127" s="25">
        <v>2</v>
      </c>
      <c r="J127" s="37" t="s">
        <v>1570</v>
      </c>
      <c r="K127" s="25" t="s">
        <v>977</v>
      </c>
    </row>
    <row r="128" spans="1:11" ht="89.25">
      <c r="A128" s="25">
        <v>114</v>
      </c>
      <c r="B128" s="25" t="s">
        <v>995</v>
      </c>
      <c r="C128" s="25" t="s">
        <v>796</v>
      </c>
      <c r="D128" s="25" t="s">
        <v>45</v>
      </c>
      <c r="E128" s="26">
        <v>38951</v>
      </c>
      <c r="F128" s="23" t="s">
        <v>894</v>
      </c>
      <c r="G128" s="25" t="s">
        <v>17</v>
      </c>
      <c r="H128" s="25">
        <v>6</v>
      </c>
      <c r="I128" s="25">
        <v>1</v>
      </c>
      <c r="J128" s="37" t="s">
        <v>1570</v>
      </c>
      <c r="K128" s="25" t="s">
        <v>977</v>
      </c>
    </row>
    <row r="129" spans="1:11" ht="76.5">
      <c r="A129" s="25">
        <v>115</v>
      </c>
      <c r="B129" s="25" t="s">
        <v>745</v>
      </c>
      <c r="C129" s="25" t="s">
        <v>384</v>
      </c>
      <c r="D129" s="25" t="s">
        <v>263</v>
      </c>
      <c r="E129" s="26">
        <v>38994</v>
      </c>
      <c r="F129" s="24" t="s">
        <v>739</v>
      </c>
      <c r="G129" s="25" t="s">
        <v>17</v>
      </c>
      <c r="H129" s="25">
        <v>6</v>
      </c>
      <c r="I129" s="25">
        <v>1</v>
      </c>
      <c r="J129" s="37" t="s">
        <v>1570</v>
      </c>
      <c r="K129" s="25" t="s">
        <v>744</v>
      </c>
    </row>
    <row r="130" spans="1:11" ht="89.25">
      <c r="A130" s="25">
        <v>116</v>
      </c>
      <c r="B130" s="25" t="s">
        <v>507</v>
      </c>
      <c r="C130" s="25" t="s">
        <v>338</v>
      </c>
      <c r="D130" s="25" t="s">
        <v>41</v>
      </c>
      <c r="E130" s="26">
        <v>38897</v>
      </c>
      <c r="F130" s="23" t="s">
        <v>894</v>
      </c>
      <c r="G130" s="25" t="s">
        <v>17</v>
      </c>
      <c r="H130" s="25">
        <v>6</v>
      </c>
      <c r="I130" s="25">
        <v>1</v>
      </c>
      <c r="J130" s="37" t="s">
        <v>1570</v>
      </c>
      <c r="K130" s="25" t="s">
        <v>977</v>
      </c>
    </row>
    <row r="131" spans="1:11" ht="89.25">
      <c r="A131" s="25">
        <v>117</v>
      </c>
      <c r="B131" s="25" t="s">
        <v>996</v>
      </c>
      <c r="C131" s="25" t="s">
        <v>164</v>
      </c>
      <c r="D131" s="25" t="s">
        <v>49</v>
      </c>
      <c r="E131" s="26">
        <v>38916</v>
      </c>
      <c r="F131" s="23" t="s">
        <v>894</v>
      </c>
      <c r="G131" s="25" t="s">
        <v>17</v>
      </c>
      <c r="H131" s="25">
        <v>6</v>
      </c>
      <c r="I131" s="25">
        <v>1</v>
      </c>
      <c r="J131" s="37" t="s">
        <v>1570</v>
      </c>
      <c r="K131" s="25" t="s">
        <v>977</v>
      </c>
    </row>
    <row r="132" spans="1:11" ht="89.25">
      <c r="A132" s="25">
        <v>118</v>
      </c>
      <c r="B132" s="28" t="s">
        <v>1350</v>
      </c>
      <c r="C132" s="28" t="s">
        <v>1351</v>
      </c>
      <c r="D132" s="28" t="s">
        <v>45</v>
      </c>
      <c r="E132" s="36">
        <v>39012</v>
      </c>
      <c r="F132" s="23" t="s">
        <v>1266</v>
      </c>
      <c r="G132" s="28" t="s">
        <v>17</v>
      </c>
      <c r="H132" s="28">
        <v>6</v>
      </c>
      <c r="I132" s="24">
        <v>0</v>
      </c>
      <c r="J132" s="37" t="s">
        <v>1570</v>
      </c>
      <c r="K132" s="44" t="s">
        <v>1342</v>
      </c>
    </row>
    <row r="133" spans="1:11" ht="76.5">
      <c r="A133" s="25">
        <v>119</v>
      </c>
      <c r="B133" s="45" t="s">
        <v>666</v>
      </c>
      <c r="C133" s="45" t="s">
        <v>21</v>
      </c>
      <c r="D133" s="45" t="s">
        <v>50</v>
      </c>
      <c r="E133" s="45" t="s">
        <v>703</v>
      </c>
      <c r="F133" s="23" t="s">
        <v>689</v>
      </c>
      <c r="G133" s="44" t="s">
        <v>17</v>
      </c>
      <c r="H133" s="45">
        <v>6</v>
      </c>
      <c r="I133" s="45">
        <v>0</v>
      </c>
      <c r="J133" s="37" t="s">
        <v>1570</v>
      </c>
      <c r="K133" s="44" t="s">
        <v>702</v>
      </c>
    </row>
    <row r="134" spans="1:11" ht="76.5">
      <c r="A134" s="25">
        <v>120</v>
      </c>
      <c r="B134" s="34" t="s">
        <v>163</v>
      </c>
      <c r="C134" s="34" t="s">
        <v>164</v>
      </c>
      <c r="D134" s="34" t="s">
        <v>48</v>
      </c>
      <c r="E134" s="35">
        <v>38708</v>
      </c>
      <c r="F134" s="23" t="s">
        <v>155</v>
      </c>
      <c r="G134" s="25" t="s">
        <v>17</v>
      </c>
      <c r="H134" s="25">
        <v>6</v>
      </c>
      <c r="I134" s="25">
        <v>0</v>
      </c>
      <c r="J134" s="37" t="s">
        <v>1570</v>
      </c>
      <c r="K134" s="25" t="s">
        <v>156</v>
      </c>
    </row>
    <row r="135" spans="1:11" ht="76.5">
      <c r="A135" s="25">
        <v>121</v>
      </c>
      <c r="B135" s="25" t="s">
        <v>858</v>
      </c>
      <c r="C135" s="25" t="s">
        <v>422</v>
      </c>
      <c r="D135" s="25" t="s">
        <v>22</v>
      </c>
      <c r="E135" s="26">
        <v>39108</v>
      </c>
      <c r="F135" s="23" t="s">
        <v>847</v>
      </c>
      <c r="G135" s="25" t="s">
        <v>17</v>
      </c>
      <c r="H135" s="25">
        <v>6</v>
      </c>
      <c r="I135" s="25">
        <v>0</v>
      </c>
      <c r="J135" s="37" t="s">
        <v>1570</v>
      </c>
      <c r="K135" s="25" t="s">
        <v>855</v>
      </c>
    </row>
    <row r="136" spans="1:11" ht="89.25">
      <c r="A136" s="25">
        <v>122</v>
      </c>
      <c r="B136" s="28" t="s">
        <v>1352</v>
      </c>
      <c r="C136" s="28" t="s">
        <v>31</v>
      </c>
      <c r="D136" s="44" t="s">
        <v>45</v>
      </c>
      <c r="E136" s="49">
        <v>38963</v>
      </c>
      <c r="F136" s="23" t="s">
        <v>1266</v>
      </c>
      <c r="G136" s="28" t="s">
        <v>17</v>
      </c>
      <c r="H136" s="44">
        <v>6</v>
      </c>
      <c r="I136" s="24">
        <v>0</v>
      </c>
      <c r="J136" s="37" t="s">
        <v>1570</v>
      </c>
      <c r="K136" s="44" t="s">
        <v>1336</v>
      </c>
    </row>
    <row r="137" spans="1:11" ht="76.5">
      <c r="A137" s="25">
        <v>123</v>
      </c>
      <c r="B137" s="30" t="s">
        <v>149</v>
      </c>
      <c r="C137" s="30" t="s">
        <v>104</v>
      </c>
      <c r="D137" s="30" t="s">
        <v>51</v>
      </c>
      <c r="E137" s="31">
        <v>39067</v>
      </c>
      <c r="F137" s="23" t="s">
        <v>97</v>
      </c>
      <c r="G137" s="28" t="s">
        <v>17</v>
      </c>
      <c r="H137" s="30">
        <v>6</v>
      </c>
      <c r="I137" s="30">
        <v>0</v>
      </c>
      <c r="J137" s="37" t="s">
        <v>1570</v>
      </c>
      <c r="K137" s="28" t="s">
        <v>92</v>
      </c>
    </row>
    <row r="138" spans="1:11" ht="76.5">
      <c r="A138" s="25">
        <v>124</v>
      </c>
      <c r="B138" s="37" t="s">
        <v>642</v>
      </c>
      <c r="C138" s="37" t="s">
        <v>272</v>
      </c>
      <c r="D138" s="37" t="s">
        <v>22</v>
      </c>
      <c r="E138" s="26">
        <v>38783</v>
      </c>
      <c r="F138" s="23" t="s">
        <v>619</v>
      </c>
      <c r="G138" s="25" t="s">
        <v>17</v>
      </c>
      <c r="H138" s="25">
        <v>6</v>
      </c>
      <c r="I138" s="25">
        <v>0</v>
      </c>
      <c r="J138" s="37" t="s">
        <v>1570</v>
      </c>
      <c r="K138" s="25" t="s">
        <v>634</v>
      </c>
    </row>
    <row r="139" spans="1:11" ht="63.75">
      <c r="A139" s="25">
        <v>125</v>
      </c>
      <c r="B139" s="25" t="s">
        <v>421</v>
      </c>
      <c r="C139" s="25" t="s">
        <v>422</v>
      </c>
      <c r="D139" s="25" t="s">
        <v>59</v>
      </c>
      <c r="E139" s="26">
        <v>38902</v>
      </c>
      <c r="F139" s="23" t="s">
        <v>348</v>
      </c>
      <c r="G139" s="25" t="s">
        <v>17</v>
      </c>
      <c r="H139" s="25">
        <v>6</v>
      </c>
      <c r="I139" s="25">
        <v>0</v>
      </c>
      <c r="J139" s="37" t="s">
        <v>1570</v>
      </c>
      <c r="K139" s="25" t="s">
        <v>408</v>
      </c>
    </row>
    <row r="140" spans="1:11" ht="89.25">
      <c r="A140" s="25">
        <v>126</v>
      </c>
      <c r="B140" s="25" t="s">
        <v>677</v>
      </c>
      <c r="C140" s="25" t="s">
        <v>288</v>
      </c>
      <c r="D140" s="25" t="s">
        <v>54</v>
      </c>
      <c r="E140" s="26">
        <v>39007</v>
      </c>
      <c r="F140" s="23" t="s">
        <v>669</v>
      </c>
      <c r="G140" s="25" t="s">
        <v>17</v>
      </c>
      <c r="H140" s="25">
        <v>6</v>
      </c>
      <c r="I140" s="25">
        <v>0</v>
      </c>
      <c r="J140" s="37" t="s">
        <v>1570</v>
      </c>
      <c r="K140" s="25" t="s">
        <v>674</v>
      </c>
    </row>
    <row r="141" spans="1:11" ht="63.75">
      <c r="A141" s="25">
        <v>127</v>
      </c>
      <c r="B141" s="25" t="s">
        <v>420</v>
      </c>
      <c r="C141" s="25" t="s">
        <v>23</v>
      </c>
      <c r="D141" s="25" t="s">
        <v>217</v>
      </c>
      <c r="E141" s="26">
        <v>39048</v>
      </c>
      <c r="F141" s="23" t="s">
        <v>348</v>
      </c>
      <c r="G141" s="25" t="s">
        <v>17</v>
      </c>
      <c r="H141" s="25">
        <v>6</v>
      </c>
      <c r="I141" s="25">
        <v>0</v>
      </c>
      <c r="J141" s="37" t="s">
        <v>1570</v>
      </c>
      <c r="K141" s="25" t="s">
        <v>408</v>
      </c>
    </row>
    <row r="142" spans="1:11" ht="76.5">
      <c r="A142" s="25">
        <v>128</v>
      </c>
      <c r="B142" s="37" t="s">
        <v>643</v>
      </c>
      <c r="C142" s="37" t="s">
        <v>384</v>
      </c>
      <c r="D142" s="37" t="s">
        <v>644</v>
      </c>
      <c r="E142" s="26">
        <v>39543</v>
      </c>
      <c r="F142" s="23" t="s">
        <v>619</v>
      </c>
      <c r="G142" s="25" t="s">
        <v>17</v>
      </c>
      <c r="H142" s="25">
        <v>6</v>
      </c>
      <c r="I142" s="25">
        <v>0</v>
      </c>
      <c r="J142" s="37" t="s">
        <v>1570</v>
      </c>
      <c r="K142" s="25" t="s">
        <v>634</v>
      </c>
    </row>
    <row r="143" spans="1:11" ht="63.75">
      <c r="A143" s="25">
        <v>129</v>
      </c>
      <c r="B143" s="56" t="s">
        <v>1512</v>
      </c>
      <c r="C143" s="56" t="s">
        <v>60</v>
      </c>
      <c r="D143" s="56" t="s">
        <v>407</v>
      </c>
      <c r="E143" s="33">
        <v>39069</v>
      </c>
      <c r="F143" s="23" t="s">
        <v>1503</v>
      </c>
      <c r="G143" s="44" t="s">
        <v>17</v>
      </c>
      <c r="H143" s="56">
        <v>6</v>
      </c>
      <c r="I143" s="56">
        <v>0</v>
      </c>
      <c r="J143" s="37" t="s">
        <v>1570</v>
      </c>
      <c r="K143" s="56" t="s">
        <v>1510</v>
      </c>
    </row>
    <row r="144" spans="1:11" ht="89.25">
      <c r="A144" s="25">
        <v>130</v>
      </c>
      <c r="B144" s="25" t="s">
        <v>477</v>
      </c>
      <c r="C144" s="25" t="s">
        <v>463</v>
      </c>
      <c r="D144" s="25" t="s">
        <v>18</v>
      </c>
      <c r="E144" s="26">
        <v>38939</v>
      </c>
      <c r="F144" s="23" t="s">
        <v>467</v>
      </c>
      <c r="G144" s="25" t="s">
        <v>17</v>
      </c>
      <c r="H144" s="25">
        <v>6</v>
      </c>
      <c r="I144" s="25">
        <v>0</v>
      </c>
      <c r="J144" s="37" t="s">
        <v>1570</v>
      </c>
      <c r="K144" s="25" t="s">
        <v>472</v>
      </c>
    </row>
    <row r="145" spans="1:11" ht="89.25">
      <c r="A145" s="25">
        <v>131</v>
      </c>
      <c r="B145" s="24" t="s">
        <v>1353</v>
      </c>
      <c r="C145" s="24" t="s">
        <v>371</v>
      </c>
      <c r="D145" s="24" t="s">
        <v>18</v>
      </c>
      <c r="E145" s="47">
        <v>38870</v>
      </c>
      <c r="F145" s="23" t="s">
        <v>1266</v>
      </c>
      <c r="G145" s="28" t="s">
        <v>17</v>
      </c>
      <c r="H145" s="44">
        <v>6</v>
      </c>
      <c r="I145" s="24">
        <v>0</v>
      </c>
      <c r="J145" s="37" t="s">
        <v>1570</v>
      </c>
      <c r="K145" s="44" t="s">
        <v>1342</v>
      </c>
    </row>
    <row r="146" spans="1:11" ht="89.25">
      <c r="A146" s="25">
        <v>132</v>
      </c>
      <c r="B146" s="50" t="s">
        <v>1354</v>
      </c>
      <c r="C146" s="50" t="s">
        <v>1355</v>
      </c>
      <c r="D146" s="50" t="s">
        <v>1356</v>
      </c>
      <c r="E146" s="49">
        <v>38925</v>
      </c>
      <c r="F146" s="23" t="s">
        <v>1266</v>
      </c>
      <c r="G146" s="28" t="s">
        <v>17</v>
      </c>
      <c r="H146" s="44">
        <v>6</v>
      </c>
      <c r="I146" s="24">
        <v>0</v>
      </c>
      <c r="J146" s="37" t="s">
        <v>1570</v>
      </c>
      <c r="K146" s="44" t="s">
        <v>1336</v>
      </c>
    </row>
    <row r="147" spans="1:11" ht="89.25">
      <c r="A147" s="25">
        <v>133</v>
      </c>
      <c r="B147" s="28" t="s">
        <v>1180</v>
      </c>
      <c r="C147" s="28" t="s">
        <v>312</v>
      </c>
      <c r="D147" s="44" t="s">
        <v>20</v>
      </c>
      <c r="E147" s="46">
        <v>38851</v>
      </c>
      <c r="F147" s="23" t="s">
        <v>1266</v>
      </c>
      <c r="G147" s="28" t="s">
        <v>17</v>
      </c>
      <c r="H147" s="28">
        <v>6</v>
      </c>
      <c r="I147" s="24">
        <v>0</v>
      </c>
      <c r="J147" s="37" t="s">
        <v>1570</v>
      </c>
      <c r="K147" s="44" t="s">
        <v>1336</v>
      </c>
    </row>
    <row r="148" spans="1:11" ht="89.25">
      <c r="A148" s="25">
        <v>134</v>
      </c>
      <c r="B148" s="28" t="s">
        <v>1357</v>
      </c>
      <c r="C148" s="28" t="s">
        <v>35</v>
      </c>
      <c r="D148" s="44" t="s">
        <v>44</v>
      </c>
      <c r="E148" s="46">
        <v>38982</v>
      </c>
      <c r="F148" s="23" t="s">
        <v>1266</v>
      </c>
      <c r="G148" s="28" t="s">
        <v>17</v>
      </c>
      <c r="H148" s="28">
        <v>6</v>
      </c>
      <c r="I148" s="24">
        <v>0</v>
      </c>
      <c r="J148" s="37" t="s">
        <v>1570</v>
      </c>
      <c r="K148" s="44" t="s">
        <v>1336</v>
      </c>
    </row>
    <row r="149" spans="1:11" ht="89.25">
      <c r="A149" s="25">
        <v>135</v>
      </c>
      <c r="B149" s="25" t="s">
        <v>479</v>
      </c>
      <c r="C149" s="25" t="s">
        <v>327</v>
      </c>
      <c r="D149" s="25" t="s">
        <v>20</v>
      </c>
      <c r="E149" s="26">
        <v>39191</v>
      </c>
      <c r="F149" s="23" t="s">
        <v>467</v>
      </c>
      <c r="G149" s="25" t="s">
        <v>17</v>
      </c>
      <c r="H149" s="25">
        <v>6</v>
      </c>
      <c r="I149" s="25">
        <v>0</v>
      </c>
      <c r="J149" s="37" t="s">
        <v>1570</v>
      </c>
      <c r="K149" s="25" t="s">
        <v>472</v>
      </c>
    </row>
    <row r="150" spans="1:11" ht="89.25">
      <c r="A150" s="25">
        <v>136</v>
      </c>
      <c r="B150" s="28" t="s">
        <v>71</v>
      </c>
      <c r="C150" s="28" t="s">
        <v>33</v>
      </c>
      <c r="D150" s="28" t="s">
        <v>59</v>
      </c>
      <c r="E150" s="48">
        <v>38912</v>
      </c>
      <c r="F150" s="23" t="s">
        <v>1266</v>
      </c>
      <c r="G150" s="28" t="s">
        <v>17</v>
      </c>
      <c r="H150" s="44">
        <v>6</v>
      </c>
      <c r="I150" s="24">
        <v>0</v>
      </c>
      <c r="J150" s="37" t="s">
        <v>1570</v>
      </c>
      <c r="K150" s="44" t="s">
        <v>1342</v>
      </c>
    </row>
  </sheetData>
  <sheetProtection/>
  <dataValidations count="3">
    <dataValidation allowBlank="1" showInputMessage="1" showErrorMessage="1" sqref="H17:H21 E145 C146:D150 H145:H149 H142:I144 B142:E144 H141 B128:C129 B123:C126 B132:C132 G123:G140 B135:C135 H117:H122 C118:D118 B119:E122 B117:E117 H115 B111:E112 C113:D113 H112 B114:E115 C110:D110 B86:E109 H108:H109 C85:D85 H84 B81:F81 H81 B82:E84 C78:D78 B79:E80 H77 B77:E77 B76:D76 B71:E71 H70:H71 C70:D70 B59:E59 C60:D60 H59 C57:D58 C50:D50 B51:E54 H36:H49 B36:E49 C26:D26 B21:D21 B18:D19 B16:E17"/>
    <dataValidation allowBlank="1" showInputMessage="1" showErrorMessage="1" sqref="H24:H25 B56:E56 H56 D23:E23 B24:E24"/>
    <dataValidation allowBlank="1" showErrorMessage="1" sqref="B27:D27 B31:D34 B29:D2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31"/>
  <sheetViews>
    <sheetView zoomScalePageLayoutView="0" workbookViewId="0" topLeftCell="A9">
      <selection activeCell="A14" sqref="A14:K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10" width="16.8515625" style="0" customWidth="1"/>
    <col min="11" max="11" width="24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107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110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109</v>
      </c>
      <c r="K14" s="12" t="s">
        <v>5</v>
      </c>
    </row>
    <row r="15" spans="1:11" ht="76.5">
      <c r="A15" s="25">
        <v>1</v>
      </c>
      <c r="B15" s="25" t="s">
        <v>192</v>
      </c>
      <c r="C15" s="25" t="s">
        <v>193</v>
      </c>
      <c r="D15" s="25" t="s">
        <v>49</v>
      </c>
      <c r="E15" s="47">
        <v>38628</v>
      </c>
      <c r="F15" s="23" t="s">
        <v>189</v>
      </c>
      <c r="G15" s="25" t="s">
        <v>17</v>
      </c>
      <c r="H15" s="25">
        <v>7</v>
      </c>
      <c r="I15" s="25">
        <v>35</v>
      </c>
      <c r="J15" s="23" t="s">
        <v>1568</v>
      </c>
      <c r="K15" s="25" t="s">
        <v>190</v>
      </c>
    </row>
    <row r="16" spans="1:11" ht="76.5">
      <c r="A16" s="25">
        <v>2</v>
      </c>
      <c r="B16" s="25" t="s">
        <v>423</v>
      </c>
      <c r="C16" s="25" t="s">
        <v>60</v>
      </c>
      <c r="D16" s="25" t="s">
        <v>170</v>
      </c>
      <c r="E16" s="26">
        <v>38686</v>
      </c>
      <c r="F16" s="23" t="s">
        <v>348</v>
      </c>
      <c r="G16" s="25" t="s">
        <v>17</v>
      </c>
      <c r="H16" s="25">
        <v>7</v>
      </c>
      <c r="I16" s="25">
        <v>35</v>
      </c>
      <c r="J16" s="23" t="s">
        <v>1568</v>
      </c>
      <c r="K16" s="25" t="s">
        <v>424</v>
      </c>
    </row>
    <row r="17" spans="1:11" ht="51">
      <c r="A17" s="25">
        <v>3</v>
      </c>
      <c r="B17" s="25" t="s">
        <v>766</v>
      </c>
      <c r="C17" s="25" t="s">
        <v>767</v>
      </c>
      <c r="D17" s="25" t="s">
        <v>22</v>
      </c>
      <c r="E17" s="26">
        <v>38971</v>
      </c>
      <c r="F17" s="23" t="s">
        <v>768</v>
      </c>
      <c r="G17" s="25" t="s">
        <v>17</v>
      </c>
      <c r="H17" s="25">
        <v>7</v>
      </c>
      <c r="I17" s="25">
        <v>34</v>
      </c>
      <c r="J17" s="23" t="s">
        <v>1568</v>
      </c>
      <c r="K17" s="25" t="s">
        <v>769</v>
      </c>
    </row>
    <row r="18" spans="1:11" ht="102">
      <c r="A18" s="25">
        <v>4</v>
      </c>
      <c r="B18" s="25" t="s">
        <v>893</v>
      </c>
      <c r="C18" s="25" t="s">
        <v>229</v>
      </c>
      <c r="D18" s="25" t="s">
        <v>49</v>
      </c>
      <c r="E18" s="26">
        <v>38734</v>
      </c>
      <c r="F18" s="23" t="s">
        <v>894</v>
      </c>
      <c r="G18" s="25" t="s">
        <v>17</v>
      </c>
      <c r="H18" s="25">
        <v>7</v>
      </c>
      <c r="I18" s="25">
        <v>33</v>
      </c>
      <c r="J18" s="23" t="s">
        <v>1568</v>
      </c>
      <c r="K18" s="25" t="s">
        <v>918</v>
      </c>
    </row>
    <row r="19" spans="1:11" ht="102">
      <c r="A19" s="25">
        <v>5</v>
      </c>
      <c r="B19" s="25" t="s">
        <v>997</v>
      </c>
      <c r="C19" s="25" t="s">
        <v>226</v>
      </c>
      <c r="D19" s="25" t="s">
        <v>98</v>
      </c>
      <c r="E19" s="26">
        <v>38584</v>
      </c>
      <c r="F19" s="23" t="s">
        <v>894</v>
      </c>
      <c r="G19" s="25" t="s">
        <v>17</v>
      </c>
      <c r="H19" s="25">
        <v>7</v>
      </c>
      <c r="I19" s="25">
        <v>30</v>
      </c>
      <c r="J19" s="23" t="s">
        <v>1568</v>
      </c>
      <c r="K19" s="25" t="s">
        <v>926</v>
      </c>
    </row>
    <row r="20" spans="1:11" ht="76.5">
      <c r="A20" s="25">
        <v>6</v>
      </c>
      <c r="B20" s="25" t="s">
        <v>1240</v>
      </c>
      <c r="C20" s="25" t="s">
        <v>378</v>
      </c>
      <c r="D20" s="25" t="s">
        <v>22</v>
      </c>
      <c r="E20" s="26">
        <v>38394</v>
      </c>
      <c r="F20" s="23" t="s">
        <v>1202</v>
      </c>
      <c r="G20" s="25" t="s">
        <v>17</v>
      </c>
      <c r="H20" s="25">
        <v>7</v>
      </c>
      <c r="I20" s="25">
        <v>28</v>
      </c>
      <c r="J20" s="23" t="s">
        <v>1569</v>
      </c>
      <c r="K20" s="25" t="s">
        <v>1241</v>
      </c>
    </row>
    <row r="21" spans="1:11" ht="76.5">
      <c r="A21" s="25">
        <v>7</v>
      </c>
      <c r="B21" s="24" t="s">
        <v>73</v>
      </c>
      <c r="C21" s="24" t="s">
        <v>35</v>
      </c>
      <c r="D21" s="24" t="s">
        <v>44</v>
      </c>
      <c r="E21" s="47">
        <v>38618</v>
      </c>
      <c r="F21" s="23" t="s">
        <v>88</v>
      </c>
      <c r="G21" s="25" t="s">
        <v>17</v>
      </c>
      <c r="H21" s="24">
        <v>7</v>
      </c>
      <c r="I21" s="24">
        <v>28</v>
      </c>
      <c r="J21" s="23" t="s">
        <v>1569</v>
      </c>
      <c r="K21" s="25" t="s">
        <v>74</v>
      </c>
    </row>
    <row r="22" spans="1:11" ht="76.5">
      <c r="A22" s="25">
        <v>8</v>
      </c>
      <c r="B22" s="25" t="s">
        <v>589</v>
      </c>
      <c r="C22" s="25" t="s">
        <v>21</v>
      </c>
      <c r="D22" s="25" t="s">
        <v>22</v>
      </c>
      <c r="E22" s="26">
        <v>38682</v>
      </c>
      <c r="F22" s="23" t="s">
        <v>584</v>
      </c>
      <c r="G22" s="25" t="s">
        <v>17</v>
      </c>
      <c r="H22" s="25">
        <v>7</v>
      </c>
      <c r="I22" s="25">
        <v>28</v>
      </c>
      <c r="J22" s="23" t="s">
        <v>1569</v>
      </c>
      <c r="K22" s="25" t="s">
        <v>590</v>
      </c>
    </row>
    <row r="23" spans="1:11" ht="76.5">
      <c r="A23" s="25">
        <v>9</v>
      </c>
      <c r="B23" s="25" t="s">
        <v>884</v>
      </c>
      <c r="C23" s="25" t="s">
        <v>21</v>
      </c>
      <c r="D23" s="25" t="s">
        <v>22</v>
      </c>
      <c r="E23" s="26">
        <v>38664</v>
      </c>
      <c r="F23" s="25" t="s">
        <v>879</v>
      </c>
      <c r="G23" s="25" t="s">
        <v>17</v>
      </c>
      <c r="H23" s="25">
        <v>7</v>
      </c>
      <c r="I23" s="25">
        <v>28</v>
      </c>
      <c r="J23" s="23" t="s">
        <v>1569</v>
      </c>
      <c r="K23" s="25" t="s">
        <v>872</v>
      </c>
    </row>
    <row r="24" spans="1:11" ht="76.5">
      <c r="A24" s="25">
        <v>10</v>
      </c>
      <c r="B24" s="25" t="s">
        <v>1141</v>
      </c>
      <c r="C24" s="25" t="s">
        <v>42</v>
      </c>
      <c r="D24" s="25" t="s">
        <v>44</v>
      </c>
      <c r="E24" s="26">
        <v>38610</v>
      </c>
      <c r="F24" s="23" t="s">
        <v>1135</v>
      </c>
      <c r="G24" s="25" t="s">
        <v>17</v>
      </c>
      <c r="H24" s="25">
        <v>7</v>
      </c>
      <c r="I24" s="25">
        <v>27</v>
      </c>
      <c r="J24" s="23" t="s">
        <v>1569</v>
      </c>
      <c r="K24" s="25" t="s">
        <v>1142</v>
      </c>
    </row>
    <row r="25" spans="1:11" ht="89.25">
      <c r="A25" s="25">
        <v>11</v>
      </c>
      <c r="B25" s="25" t="s">
        <v>287</v>
      </c>
      <c r="C25" s="25" t="s">
        <v>288</v>
      </c>
      <c r="D25" s="25" t="s">
        <v>28</v>
      </c>
      <c r="E25" s="46">
        <v>38739</v>
      </c>
      <c r="F25" s="24" t="s">
        <v>208</v>
      </c>
      <c r="G25" s="25" t="s">
        <v>17</v>
      </c>
      <c r="H25" s="25">
        <v>7</v>
      </c>
      <c r="I25" s="25">
        <v>26</v>
      </c>
      <c r="J25" s="23" t="s">
        <v>1569</v>
      </c>
      <c r="K25" s="25" t="s">
        <v>247</v>
      </c>
    </row>
    <row r="26" spans="1:11" ht="76.5">
      <c r="A26" s="25">
        <v>12</v>
      </c>
      <c r="B26" s="25" t="s">
        <v>1068</v>
      </c>
      <c r="C26" s="25" t="s">
        <v>258</v>
      </c>
      <c r="D26" s="25" t="s">
        <v>24</v>
      </c>
      <c r="E26" s="26">
        <v>38572</v>
      </c>
      <c r="F26" s="23" t="s">
        <v>1062</v>
      </c>
      <c r="G26" s="25" t="s">
        <v>17</v>
      </c>
      <c r="H26" s="25">
        <v>7</v>
      </c>
      <c r="I26" s="25">
        <v>25</v>
      </c>
      <c r="J26" s="23" t="s">
        <v>1569</v>
      </c>
      <c r="K26" s="25" t="s">
        <v>1064</v>
      </c>
    </row>
    <row r="27" spans="1:11" ht="102">
      <c r="A27" s="25">
        <v>13</v>
      </c>
      <c r="B27" s="25" t="s">
        <v>540</v>
      </c>
      <c r="C27" s="25" t="s">
        <v>65</v>
      </c>
      <c r="D27" s="25" t="s">
        <v>51</v>
      </c>
      <c r="E27" s="26">
        <v>38478</v>
      </c>
      <c r="F27" s="23" t="s">
        <v>525</v>
      </c>
      <c r="G27" s="25" t="s">
        <v>17</v>
      </c>
      <c r="H27" s="25">
        <v>7</v>
      </c>
      <c r="I27" s="25">
        <v>24</v>
      </c>
      <c r="J27" s="23" t="s">
        <v>1569</v>
      </c>
      <c r="K27" s="25" t="s">
        <v>541</v>
      </c>
    </row>
    <row r="28" spans="1:11" ht="63.75">
      <c r="A28" s="25">
        <v>14</v>
      </c>
      <c r="B28" s="25" t="s">
        <v>1547</v>
      </c>
      <c r="C28" s="25" t="s">
        <v>451</v>
      </c>
      <c r="D28" s="25" t="s">
        <v>223</v>
      </c>
      <c r="E28" s="26">
        <v>38392</v>
      </c>
      <c r="F28" s="23" t="s">
        <v>1538</v>
      </c>
      <c r="G28" s="25" t="s">
        <v>17</v>
      </c>
      <c r="H28" s="25">
        <v>7</v>
      </c>
      <c r="I28" s="25">
        <v>23</v>
      </c>
      <c r="J28" s="23" t="s">
        <v>1569</v>
      </c>
      <c r="K28" s="25" t="s">
        <v>1539</v>
      </c>
    </row>
    <row r="29" spans="1:11" ht="76.5">
      <c r="A29" s="25">
        <v>15</v>
      </c>
      <c r="B29" s="25" t="s">
        <v>1112</v>
      </c>
      <c r="C29" s="25" t="s">
        <v>42</v>
      </c>
      <c r="D29" s="25" t="s">
        <v>43</v>
      </c>
      <c r="E29" s="26">
        <v>38333</v>
      </c>
      <c r="F29" s="23" t="s">
        <v>1103</v>
      </c>
      <c r="G29" s="25" t="s">
        <v>17</v>
      </c>
      <c r="H29" s="25">
        <v>7</v>
      </c>
      <c r="I29" s="25">
        <v>22</v>
      </c>
      <c r="J29" s="23" t="s">
        <v>1569</v>
      </c>
      <c r="K29" s="25" t="s">
        <v>1106</v>
      </c>
    </row>
    <row r="30" spans="1:11" ht="76.5">
      <c r="A30" s="25">
        <v>16</v>
      </c>
      <c r="B30" s="44" t="s">
        <v>704</v>
      </c>
      <c r="C30" s="44" t="s">
        <v>705</v>
      </c>
      <c r="D30" s="44" t="s">
        <v>706</v>
      </c>
      <c r="E30" s="44" t="s">
        <v>707</v>
      </c>
      <c r="F30" s="23" t="s">
        <v>689</v>
      </c>
      <c r="G30" s="44" t="s">
        <v>17</v>
      </c>
      <c r="H30" s="44">
        <v>7</v>
      </c>
      <c r="I30" s="44">
        <v>21</v>
      </c>
      <c r="J30" s="23" t="s">
        <v>1569</v>
      </c>
      <c r="K30" s="44" t="s">
        <v>695</v>
      </c>
    </row>
    <row r="31" spans="1:11" ht="76.5">
      <c r="A31" s="25">
        <v>17</v>
      </c>
      <c r="B31" s="28" t="s">
        <v>1518</v>
      </c>
      <c r="C31" s="28" t="s">
        <v>196</v>
      </c>
      <c r="D31" s="28" t="s">
        <v>25</v>
      </c>
      <c r="E31" s="29">
        <v>38634</v>
      </c>
      <c r="F31" s="23" t="s">
        <v>1503</v>
      </c>
      <c r="G31" s="44" t="s">
        <v>17</v>
      </c>
      <c r="H31" s="56">
        <v>7</v>
      </c>
      <c r="I31" s="28">
        <v>21</v>
      </c>
      <c r="J31" s="23" t="s">
        <v>1569</v>
      </c>
      <c r="K31" s="28" t="s">
        <v>1504</v>
      </c>
    </row>
    <row r="32" spans="1:11" ht="102">
      <c r="A32" s="25">
        <v>18</v>
      </c>
      <c r="B32" s="24" t="s">
        <v>1358</v>
      </c>
      <c r="C32" s="24" t="s">
        <v>1359</v>
      </c>
      <c r="D32" s="24" t="s">
        <v>1360</v>
      </c>
      <c r="E32" s="47">
        <v>38747</v>
      </c>
      <c r="F32" s="23" t="s">
        <v>1266</v>
      </c>
      <c r="G32" s="28" t="s">
        <v>17</v>
      </c>
      <c r="H32" s="44">
        <v>7</v>
      </c>
      <c r="I32" s="24">
        <v>21</v>
      </c>
      <c r="J32" s="23" t="s">
        <v>1569</v>
      </c>
      <c r="K32" s="24" t="s">
        <v>1361</v>
      </c>
    </row>
    <row r="33" spans="1:11" ht="76.5">
      <c r="A33" s="25">
        <v>19</v>
      </c>
      <c r="B33" s="25" t="s">
        <v>1242</v>
      </c>
      <c r="C33" s="25" t="s">
        <v>487</v>
      </c>
      <c r="D33" s="25" t="s">
        <v>782</v>
      </c>
      <c r="E33" s="26">
        <v>38504</v>
      </c>
      <c r="F33" s="23" t="s">
        <v>1202</v>
      </c>
      <c r="G33" s="25" t="s">
        <v>17</v>
      </c>
      <c r="H33" s="25">
        <v>7</v>
      </c>
      <c r="I33" s="25">
        <v>21</v>
      </c>
      <c r="J33" s="23" t="s">
        <v>1569</v>
      </c>
      <c r="K33" s="25" t="s">
        <v>1241</v>
      </c>
    </row>
    <row r="34" spans="1:11" ht="102">
      <c r="A34" s="25">
        <v>20</v>
      </c>
      <c r="B34" s="25" t="s">
        <v>998</v>
      </c>
      <c r="C34" s="25" t="s">
        <v>33</v>
      </c>
      <c r="D34" s="25" t="s">
        <v>45</v>
      </c>
      <c r="E34" s="26">
        <v>37908</v>
      </c>
      <c r="F34" s="23" t="s">
        <v>894</v>
      </c>
      <c r="G34" s="25" t="s">
        <v>17</v>
      </c>
      <c r="H34" s="25">
        <v>7</v>
      </c>
      <c r="I34" s="25">
        <v>21</v>
      </c>
      <c r="J34" s="23" t="s">
        <v>1569</v>
      </c>
      <c r="K34" s="25" t="s">
        <v>926</v>
      </c>
    </row>
    <row r="35" spans="1:11" ht="63.75">
      <c r="A35" s="25">
        <v>21</v>
      </c>
      <c r="B35" s="25" t="s">
        <v>1545</v>
      </c>
      <c r="C35" s="25" t="s">
        <v>1546</v>
      </c>
      <c r="D35" s="25" t="s">
        <v>49</v>
      </c>
      <c r="E35" s="26">
        <v>38397</v>
      </c>
      <c r="F35" s="23" t="s">
        <v>1538</v>
      </c>
      <c r="G35" s="25" t="s">
        <v>17</v>
      </c>
      <c r="H35" s="25">
        <v>7</v>
      </c>
      <c r="I35" s="25">
        <v>21</v>
      </c>
      <c r="J35" s="23" t="s">
        <v>1569</v>
      </c>
      <c r="K35" s="25" t="s">
        <v>1539</v>
      </c>
    </row>
    <row r="36" spans="1:11" ht="76.5">
      <c r="A36" s="25">
        <v>22</v>
      </c>
      <c r="B36" s="25" t="s">
        <v>194</v>
      </c>
      <c r="C36" s="25" t="s">
        <v>56</v>
      </c>
      <c r="D36" s="23" t="s">
        <v>37</v>
      </c>
      <c r="E36" s="39">
        <v>38714</v>
      </c>
      <c r="F36" s="23" t="s">
        <v>189</v>
      </c>
      <c r="G36" s="25" t="s">
        <v>17</v>
      </c>
      <c r="H36" s="25">
        <v>7</v>
      </c>
      <c r="I36" s="25">
        <v>21</v>
      </c>
      <c r="J36" s="23" t="s">
        <v>1569</v>
      </c>
      <c r="K36" s="25" t="s">
        <v>190</v>
      </c>
    </row>
    <row r="37" spans="1:11" ht="76.5">
      <c r="A37" s="25">
        <v>23</v>
      </c>
      <c r="B37" s="25" t="s">
        <v>746</v>
      </c>
      <c r="C37" s="25" t="s">
        <v>56</v>
      </c>
      <c r="D37" s="25" t="s">
        <v>40</v>
      </c>
      <c r="E37" s="26">
        <v>38894</v>
      </c>
      <c r="F37" s="24" t="s">
        <v>739</v>
      </c>
      <c r="G37" s="25" t="s">
        <v>17</v>
      </c>
      <c r="H37" s="25">
        <v>7</v>
      </c>
      <c r="I37" s="25">
        <v>20</v>
      </c>
      <c r="J37" s="23" t="s">
        <v>1569</v>
      </c>
      <c r="K37" s="25" t="s">
        <v>747</v>
      </c>
    </row>
    <row r="38" spans="1:11" ht="102">
      <c r="A38" s="25">
        <v>24</v>
      </c>
      <c r="B38" s="24" t="s">
        <v>1362</v>
      </c>
      <c r="C38" s="24" t="s">
        <v>46</v>
      </c>
      <c r="D38" s="24" t="s">
        <v>1363</v>
      </c>
      <c r="E38" s="47">
        <v>38379</v>
      </c>
      <c r="F38" s="23" t="s">
        <v>1266</v>
      </c>
      <c r="G38" s="28" t="s">
        <v>17</v>
      </c>
      <c r="H38" s="44">
        <v>7</v>
      </c>
      <c r="I38" s="24">
        <v>20</v>
      </c>
      <c r="J38" s="23" t="s">
        <v>1569</v>
      </c>
      <c r="K38" s="24" t="s">
        <v>1364</v>
      </c>
    </row>
    <row r="39" spans="1:11" ht="76.5">
      <c r="A39" s="25">
        <v>25</v>
      </c>
      <c r="B39" s="25" t="s">
        <v>1243</v>
      </c>
      <c r="C39" s="25" t="s">
        <v>21</v>
      </c>
      <c r="D39" s="25" t="s">
        <v>45</v>
      </c>
      <c r="E39" s="26">
        <v>38497</v>
      </c>
      <c r="F39" s="23" t="s">
        <v>1202</v>
      </c>
      <c r="G39" s="25" t="s">
        <v>17</v>
      </c>
      <c r="H39" s="25">
        <v>7</v>
      </c>
      <c r="I39" s="25">
        <v>20</v>
      </c>
      <c r="J39" s="23" t="s">
        <v>1569</v>
      </c>
      <c r="K39" s="25" t="s">
        <v>1241</v>
      </c>
    </row>
    <row r="40" spans="1:11" ht="76.5">
      <c r="A40" s="25">
        <v>26</v>
      </c>
      <c r="B40" s="25" t="s">
        <v>341</v>
      </c>
      <c r="C40" s="25" t="s">
        <v>226</v>
      </c>
      <c r="D40" s="25" t="s">
        <v>24</v>
      </c>
      <c r="E40" s="26">
        <v>38574</v>
      </c>
      <c r="F40" s="23" t="s">
        <v>1062</v>
      </c>
      <c r="G40" s="25" t="s">
        <v>17</v>
      </c>
      <c r="H40" s="25">
        <v>7</v>
      </c>
      <c r="I40" s="25">
        <v>20</v>
      </c>
      <c r="J40" s="23" t="s">
        <v>1569</v>
      </c>
      <c r="K40" s="25" t="s">
        <v>1064</v>
      </c>
    </row>
    <row r="41" spans="1:11" ht="102">
      <c r="A41" s="25">
        <v>27</v>
      </c>
      <c r="B41" s="24" t="s">
        <v>1365</v>
      </c>
      <c r="C41" s="24" t="s">
        <v>1366</v>
      </c>
      <c r="D41" s="24" t="s">
        <v>20</v>
      </c>
      <c r="E41" s="47">
        <v>38380</v>
      </c>
      <c r="F41" s="23" t="s">
        <v>1266</v>
      </c>
      <c r="G41" s="28" t="s">
        <v>17</v>
      </c>
      <c r="H41" s="44">
        <v>7</v>
      </c>
      <c r="I41" s="24">
        <v>20</v>
      </c>
      <c r="J41" s="23" t="s">
        <v>1569</v>
      </c>
      <c r="K41" s="24" t="s">
        <v>1307</v>
      </c>
    </row>
    <row r="42" spans="1:11" ht="76.5">
      <c r="A42" s="25">
        <v>28</v>
      </c>
      <c r="B42" s="25" t="s">
        <v>859</v>
      </c>
      <c r="C42" s="25" t="s">
        <v>501</v>
      </c>
      <c r="D42" s="25" t="s">
        <v>22</v>
      </c>
      <c r="E42" s="26">
        <v>38669</v>
      </c>
      <c r="F42" s="23" t="s">
        <v>847</v>
      </c>
      <c r="G42" s="25" t="s">
        <v>17</v>
      </c>
      <c r="H42" s="25">
        <v>7</v>
      </c>
      <c r="I42" s="25">
        <v>20</v>
      </c>
      <c r="J42" s="23" t="s">
        <v>1569</v>
      </c>
      <c r="K42" s="25" t="s">
        <v>860</v>
      </c>
    </row>
    <row r="43" spans="1:11" ht="102">
      <c r="A43" s="25">
        <v>29</v>
      </c>
      <c r="B43" s="24" t="s">
        <v>1367</v>
      </c>
      <c r="C43" s="24" t="s">
        <v>57</v>
      </c>
      <c r="D43" s="24" t="s">
        <v>909</v>
      </c>
      <c r="E43" s="47">
        <v>38741</v>
      </c>
      <c r="F43" s="23" t="s">
        <v>1266</v>
      </c>
      <c r="G43" s="28" t="s">
        <v>17</v>
      </c>
      <c r="H43" s="44">
        <v>7</v>
      </c>
      <c r="I43" s="24">
        <v>20</v>
      </c>
      <c r="J43" s="23" t="s">
        <v>1569</v>
      </c>
      <c r="K43" s="24" t="s">
        <v>1361</v>
      </c>
    </row>
    <row r="44" spans="1:11" ht="76.5">
      <c r="A44" s="25">
        <v>30</v>
      </c>
      <c r="B44" s="56" t="s">
        <v>1514</v>
      </c>
      <c r="C44" s="56" t="s">
        <v>23</v>
      </c>
      <c r="D44" s="56" t="s">
        <v>223</v>
      </c>
      <c r="E44" s="33">
        <v>38698</v>
      </c>
      <c r="F44" s="23" t="s">
        <v>1503</v>
      </c>
      <c r="G44" s="44" t="s">
        <v>17</v>
      </c>
      <c r="H44" s="56">
        <v>7</v>
      </c>
      <c r="I44" s="56">
        <v>20</v>
      </c>
      <c r="J44" s="23" t="s">
        <v>1569</v>
      </c>
      <c r="K44" s="56" t="s">
        <v>1515</v>
      </c>
    </row>
    <row r="45" spans="1:11" ht="102">
      <c r="A45" s="25">
        <v>31</v>
      </c>
      <c r="B45" s="24" t="s">
        <v>1368</v>
      </c>
      <c r="C45" s="24" t="s">
        <v>33</v>
      </c>
      <c r="D45" s="24" t="s">
        <v>361</v>
      </c>
      <c r="E45" s="24" t="s">
        <v>1369</v>
      </c>
      <c r="F45" s="23" t="s">
        <v>1266</v>
      </c>
      <c r="G45" s="28" t="s">
        <v>17</v>
      </c>
      <c r="H45" s="44">
        <v>7</v>
      </c>
      <c r="I45" s="24">
        <v>19</v>
      </c>
      <c r="J45" s="23" t="s">
        <v>1569</v>
      </c>
      <c r="K45" s="24" t="s">
        <v>1307</v>
      </c>
    </row>
    <row r="46" spans="1:11" ht="102">
      <c r="A46" s="25">
        <v>32</v>
      </c>
      <c r="B46" s="25" t="s">
        <v>542</v>
      </c>
      <c r="C46" s="25" t="s">
        <v>543</v>
      </c>
      <c r="D46" s="25" t="s">
        <v>544</v>
      </c>
      <c r="E46" s="26">
        <v>38576</v>
      </c>
      <c r="F46" s="23" t="s">
        <v>525</v>
      </c>
      <c r="G46" s="25" t="s">
        <v>17</v>
      </c>
      <c r="H46" s="25">
        <v>7</v>
      </c>
      <c r="I46" s="25">
        <v>19</v>
      </c>
      <c r="J46" s="23" t="s">
        <v>1569</v>
      </c>
      <c r="K46" s="25" t="s">
        <v>541</v>
      </c>
    </row>
    <row r="47" spans="1:11" ht="89.25">
      <c r="A47" s="25">
        <v>33</v>
      </c>
      <c r="B47" s="25" t="s">
        <v>289</v>
      </c>
      <c r="C47" s="25" t="s">
        <v>62</v>
      </c>
      <c r="D47" s="25" t="s">
        <v>45</v>
      </c>
      <c r="E47" s="46">
        <v>38674</v>
      </c>
      <c r="F47" s="24" t="s">
        <v>208</v>
      </c>
      <c r="G47" s="25" t="s">
        <v>17</v>
      </c>
      <c r="H47" s="25">
        <v>7</v>
      </c>
      <c r="I47" s="25">
        <v>19</v>
      </c>
      <c r="J47" s="23" t="s">
        <v>1569</v>
      </c>
      <c r="K47" s="24" t="s">
        <v>247</v>
      </c>
    </row>
    <row r="48" spans="1:11" ht="89.25">
      <c r="A48" s="25">
        <v>34</v>
      </c>
      <c r="B48" s="25" t="s">
        <v>290</v>
      </c>
      <c r="C48" s="25" t="s">
        <v>38</v>
      </c>
      <c r="D48" s="25" t="s">
        <v>291</v>
      </c>
      <c r="E48" s="46">
        <v>38540</v>
      </c>
      <c r="F48" s="24" t="s">
        <v>208</v>
      </c>
      <c r="G48" s="25" t="s">
        <v>17</v>
      </c>
      <c r="H48" s="25">
        <v>7</v>
      </c>
      <c r="I48" s="25">
        <v>19</v>
      </c>
      <c r="J48" s="23" t="s">
        <v>1569</v>
      </c>
      <c r="K48" s="24" t="s">
        <v>253</v>
      </c>
    </row>
    <row r="49" spans="1:11" ht="51">
      <c r="A49" s="25">
        <v>35</v>
      </c>
      <c r="B49" s="23" t="s">
        <v>685</v>
      </c>
      <c r="C49" s="23" t="s">
        <v>53</v>
      </c>
      <c r="D49" s="23" t="s">
        <v>25</v>
      </c>
      <c r="E49" s="39">
        <v>38453</v>
      </c>
      <c r="F49" s="25" t="s">
        <v>686</v>
      </c>
      <c r="G49" s="25" t="s">
        <v>17</v>
      </c>
      <c r="H49" s="40">
        <v>7</v>
      </c>
      <c r="I49" s="40">
        <v>18</v>
      </c>
      <c r="J49" s="23" t="s">
        <v>1569</v>
      </c>
      <c r="K49" s="40" t="s">
        <v>684</v>
      </c>
    </row>
    <row r="50" spans="1:11" ht="102">
      <c r="A50" s="25">
        <v>36</v>
      </c>
      <c r="B50" s="25" t="s">
        <v>545</v>
      </c>
      <c r="C50" s="25" t="s">
        <v>276</v>
      </c>
      <c r="D50" s="25" t="s">
        <v>457</v>
      </c>
      <c r="E50" s="26">
        <v>38619</v>
      </c>
      <c r="F50" s="23" t="s">
        <v>525</v>
      </c>
      <c r="G50" s="25" t="s">
        <v>17</v>
      </c>
      <c r="H50" s="25">
        <v>7</v>
      </c>
      <c r="I50" s="25">
        <v>18</v>
      </c>
      <c r="J50" s="23" t="s">
        <v>1569</v>
      </c>
      <c r="K50" s="25" t="s">
        <v>541</v>
      </c>
    </row>
    <row r="51" spans="1:11" ht="76.5">
      <c r="A51" s="25">
        <v>37</v>
      </c>
      <c r="B51" s="25" t="s">
        <v>1086</v>
      </c>
      <c r="C51" s="25" t="s">
        <v>196</v>
      </c>
      <c r="D51" s="25" t="s">
        <v>54</v>
      </c>
      <c r="E51" s="26">
        <v>38447</v>
      </c>
      <c r="F51" s="23" t="s">
        <v>1076</v>
      </c>
      <c r="G51" s="25" t="s">
        <v>17</v>
      </c>
      <c r="H51" s="25">
        <v>7</v>
      </c>
      <c r="I51" s="25">
        <v>18</v>
      </c>
      <c r="J51" s="23" t="s">
        <v>1569</v>
      </c>
      <c r="K51" s="25" t="s">
        <v>1087</v>
      </c>
    </row>
    <row r="52" spans="1:11" ht="63.75">
      <c r="A52" s="25">
        <v>38</v>
      </c>
      <c r="B52" s="25" t="s">
        <v>1548</v>
      </c>
      <c r="C52" s="25" t="s">
        <v>57</v>
      </c>
      <c r="D52" s="25" t="s">
        <v>49</v>
      </c>
      <c r="E52" s="26">
        <v>38490</v>
      </c>
      <c r="F52" s="23" t="s">
        <v>1538</v>
      </c>
      <c r="G52" s="25" t="s">
        <v>17</v>
      </c>
      <c r="H52" s="25">
        <v>7</v>
      </c>
      <c r="I52" s="25">
        <v>18</v>
      </c>
      <c r="J52" s="23" t="s">
        <v>1569</v>
      </c>
      <c r="K52" s="25" t="s">
        <v>1539</v>
      </c>
    </row>
    <row r="53" spans="1:11" ht="76.5">
      <c r="A53" s="25">
        <v>39</v>
      </c>
      <c r="B53" s="24" t="s">
        <v>748</v>
      </c>
      <c r="C53" s="24" t="s">
        <v>30</v>
      </c>
      <c r="D53" s="24" t="s">
        <v>313</v>
      </c>
      <c r="E53" s="47">
        <v>38587</v>
      </c>
      <c r="F53" s="24" t="s">
        <v>739</v>
      </c>
      <c r="G53" s="25" t="s">
        <v>17</v>
      </c>
      <c r="H53" s="24">
        <v>7</v>
      </c>
      <c r="I53" s="24">
        <v>18</v>
      </c>
      <c r="J53" s="23" t="s">
        <v>1569</v>
      </c>
      <c r="K53" s="25" t="s">
        <v>747</v>
      </c>
    </row>
    <row r="54" spans="1:11" ht="102">
      <c r="A54" s="25">
        <v>40</v>
      </c>
      <c r="B54" s="25" t="s">
        <v>999</v>
      </c>
      <c r="C54" s="25" t="s">
        <v>46</v>
      </c>
      <c r="D54" s="25" t="s">
        <v>457</v>
      </c>
      <c r="E54" s="39">
        <v>38627</v>
      </c>
      <c r="F54" s="23" t="s">
        <v>894</v>
      </c>
      <c r="G54" s="25" t="s">
        <v>17</v>
      </c>
      <c r="H54" s="25">
        <v>7</v>
      </c>
      <c r="I54" s="25">
        <v>17</v>
      </c>
      <c r="J54" s="23" t="s">
        <v>1570</v>
      </c>
      <c r="K54" s="25" t="s">
        <v>918</v>
      </c>
    </row>
    <row r="55" spans="1:11" ht="89.25">
      <c r="A55" s="25">
        <v>41</v>
      </c>
      <c r="B55" s="25" t="s">
        <v>292</v>
      </c>
      <c r="C55" s="25" t="s">
        <v>164</v>
      </c>
      <c r="D55" s="25" t="s">
        <v>293</v>
      </c>
      <c r="E55" s="46">
        <v>38639</v>
      </c>
      <c r="F55" s="24" t="s">
        <v>208</v>
      </c>
      <c r="G55" s="25" t="s">
        <v>17</v>
      </c>
      <c r="H55" s="25">
        <v>7</v>
      </c>
      <c r="I55" s="25">
        <v>17</v>
      </c>
      <c r="J55" s="23" t="s">
        <v>1570</v>
      </c>
      <c r="K55" s="24" t="s">
        <v>253</v>
      </c>
    </row>
    <row r="56" spans="1:11" ht="102">
      <c r="A56" s="25">
        <v>42</v>
      </c>
      <c r="B56" s="25" t="s">
        <v>546</v>
      </c>
      <c r="C56" s="25" t="s">
        <v>371</v>
      </c>
      <c r="D56" s="25" t="s">
        <v>340</v>
      </c>
      <c r="E56" s="26">
        <v>38576</v>
      </c>
      <c r="F56" s="23" t="s">
        <v>525</v>
      </c>
      <c r="G56" s="25" t="s">
        <v>17</v>
      </c>
      <c r="H56" s="25">
        <v>7</v>
      </c>
      <c r="I56" s="25">
        <v>17</v>
      </c>
      <c r="J56" s="23" t="s">
        <v>1570</v>
      </c>
      <c r="K56" s="25" t="s">
        <v>541</v>
      </c>
    </row>
    <row r="57" spans="1:11" ht="63.75">
      <c r="A57" s="25">
        <v>43</v>
      </c>
      <c r="B57" s="25" t="s">
        <v>1549</v>
      </c>
      <c r="C57" s="25" t="s">
        <v>60</v>
      </c>
      <c r="D57" s="25" t="s">
        <v>54</v>
      </c>
      <c r="E57" s="26">
        <v>38483</v>
      </c>
      <c r="F57" s="23" t="s">
        <v>1538</v>
      </c>
      <c r="G57" s="25" t="s">
        <v>17</v>
      </c>
      <c r="H57" s="25">
        <v>7</v>
      </c>
      <c r="I57" s="25">
        <v>16</v>
      </c>
      <c r="J57" s="23" t="s">
        <v>1570</v>
      </c>
      <c r="K57" s="25" t="s">
        <v>1539</v>
      </c>
    </row>
    <row r="58" spans="1:11" ht="102">
      <c r="A58" s="25">
        <v>44</v>
      </c>
      <c r="B58" s="24" t="s">
        <v>1370</v>
      </c>
      <c r="C58" s="24" t="s">
        <v>394</v>
      </c>
      <c r="D58" s="24" t="s">
        <v>51</v>
      </c>
      <c r="E58" s="47">
        <v>38429</v>
      </c>
      <c r="F58" s="23" t="s">
        <v>1266</v>
      </c>
      <c r="G58" s="28" t="s">
        <v>17</v>
      </c>
      <c r="H58" s="44">
        <v>7</v>
      </c>
      <c r="I58" s="24">
        <v>15</v>
      </c>
      <c r="J58" s="23" t="s">
        <v>1570</v>
      </c>
      <c r="K58" s="24" t="s">
        <v>1364</v>
      </c>
    </row>
    <row r="59" spans="1:11" ht="102">
      <c r="A59" s="25">
        <v>45</v>
      </c>
      <c r="B59" s="25" t="s">
        <v>1000</v>
      </c>
      <c r="C59" s="25" t="s">
        <v>252</v>
      </c>
      <c r="D59" s="25" t="s">
        <v>223</v>
      </c>
      <c r="E59" s="39">
        <v>38325</v>
      </c>
      <c r="F59" s="23" t="s">
        <v>894</v>
      </c>
      <c r="G59" s="25" t="s">
        <v>17</v>
      </c>
      <c r="H59" s="25">
        <v>7</v>
      </c>
      <c r="I59" s="25">
        <v>15</v>
      </c>
      <c r="J59" s="23" t="s">
        <v>1570</v>
      </c>
      <c r="K59" s="25" t="s">
        <v>939</v>
      </c>
    </row>
    <row r="60" spans="1:11" ht="89.25">
      <c r="A60" s="25">
        <v>46</v>
      </c>
      <c r="B60" s="25" t="s">
        <v>254</v>
      </c>
      <c r="C60" s="25" t="s">
        <v>294</v>
      </c>
      <c r="D60" s="25" t="s">
        <v>256</v>
      </c>
      <c r="E60" s="46">
        <v>38653</v>
      </c>
      <c r="F60" s="24" t="s">
        <v>208</v>
      </c>
      <c r="G60" s="25" t="s">
        <v>17</v>
      </c>
      <c r="H60" s="25">
        <v>7</v>
      </c>
      <c r="I60" s="25">
        <v>15</v>
      </c>
      <c r="J60" s="23" t="s">
        <v>1570</v>
      </c>
      <c r="K60" s="24" t="s">
        <v>281</v>
      </c>
    </row>
    <row r="61" spans="1:11" ht="76.5">
      <c r="A61" s="25">
        <v>47</v>
      </c>
      <c r="B61" s="25" t="s">
        <v>885</v>
      </c>
      <c r="C61" s="25" t="s">
        <v>30</v>
      </c>
      <c r="D61" s="25" t="s">
        <v>385</v>
      </c>
      <c r="E61" s="26">
        <v>38695</v>
      </c>
      <c r="F61" s="25" t="s">
        <v>877</v>
      </c>
      <c r="G61" s="25" t="s">
        <v>17</v>
      </c>
      <c r="H61" s="25">
        <v>7</v>
      </c>
      <c r="I61" s="25">
        <v>15</v>
      </c>
      <c r="J61" s="23" t="s">
        <v>1570</v>
      </c>
      <c r="K61" s="25" t="s">
        <v>872</v>
      </c>
    </row>
    <row r="62" spans="1:11" ht="76.5">
      <c r="A62" s="25">
        <v>48</v>
      </c>
      <c r="B62" s="25" t="s">
        <v>886</v>
      </c>
      <c r="C62" s="25" t="s">
        <v>243</v>
      </c>
      <c r="D62" s="25" t="s">
        <v>28</v>
      </c>
      <c r="E62" s="26">
        <v>38721</v>
      </c>
      <c r="F62" s="25" t="s">
        <v>877</v>
      </c>
      <c r="G62" s="25" t="s">
        <v>17</v>
      </c>
      <c r="H62" s="25">
        <v>7</v>
      </c>
      <c r="I62" s="25">
        <v>15</v>
      </c>
      <c r="J62" s="23" t="s">
        <v>1570</v>
      </c>
      <c r="K62" s="25" t="s">
        <v>872</v>
      </c>
    </row>
    <row r="63" spans="1:11" ht="63.75">
      <c r="A63" s="25">
        <v>49</v>
      </c>
      <c r="B63" s="25" t="s">
        <v>1544</v>
      </c>
      <c r="C63" s="25" t="s">
        <v>60</v>
      </c>
      <c r="D63" s="25" t="s">
        <v>44</v>
      </c>
      <c r="E63" s="26">
        <v>38582</v>
      </c>
      <c r="F63" s="23" t="s">
        <v>1538</v>
      </c>
      <c r="G63" s="25" t="s">
        <v>17</v>
      </c>
      <c r="H63" s="25">
        <v>7</v>
      </c>
      <c r="I63" s="25">
        <v>15</v>
      </c>
      <c r="J63" s="23" t="s">
        <v>1570</v>
      </c>
      <c r="K63" s="25" t="s">
        <v>1539</v>
      </c>
    </row>
    <row r="64" spans="1:11" ht="102">
      <c r="A64" s="25">
        <v>50</v>
      </c>
      <c r="B64" s="25" t="s">
        <v>1001</v>
      </c>
      <c r="C64" s="25" t="s">
        <v>23</v>
      </c>
      <c r="D64" s="25" t="s">
        <v>48</v>
      </c>
      <c r="E64" s="39">
        <v>38428</v>
      </c>
      <c r="F64" s="23" t="s">
        <v>894</v>
      </c>
      <c r="G64" s="25" t="s">
        <v>17</v>
      </c>
      <c r="H64" s="25">
        <v>7</v>
      </c>
      <c r="I64" s="25">
        <v>15</v>
      </c>
      <c r="J64" s="23" t="s">
        <v>1570</v>
      </c>
      <c r="K64" s="25" t="s">
        <v>918</v>
      </c>
    </row>
    <row r="65" spans="1:11" ht="89.25">
      <c r="A65" s="25">
        <v>51</v>
      </c>
      <c r="B65" s="25" t="s">
        <v>295</v>
      </c>
      <c r="C65" s="25" t="s">
        <v>296</v>
      </c>
      <c r="D65" s="25" t="s">
        <v>24</v>
      </c>
      <c r="E65" s="46">
        <v>38485</v>
      </c>
      <c r="F65" s="24" t="s">
        <v>208</v>
      </c>
      <c r="G65" s="25" t="s">
        <v>17</v>
      </c>
      <c r="H65" s="25">
        <v>7</v>
      </c>
      <c r="I65" s="25">
        <v>15</v>
      </c>
      <c r="J65" s="23" t="s">
        <v>1570</v>
      </c>
      <c r="K65" s="24" t="s">
        <v>281</v>
      </c>
    </row>
    <row r="66" spans="1:11" ht="76.5">
      <c r="A66" s="25">
        <v>52</v>
      </c>
      <c r="B66" s="25" t="s">
        <v>1244</v>
      </c>
      <c r="C66" s="25" t="s">
        <v>23</v>
      </c>
      <c r="D66" s="25" t="s">
        <v>223</v>
      </c>
      <c r="E66" s="26">
        <v>38422</v>
      </c>
      <c r="F66" s="23" t="s">
        <v>1202</v>
      </c>
      <c r="G66" s="25" t="s">
        <v>17</v>
      </c>
      <c r="H66" s="25">
        <v>7</v>
      </c>
      <c r="I66" s="25">
        <v>15</v>
      </c>
      <c r="J66" s="23" t="s">
        <v>1570</v>
      </c>
      <c r="K66" s="25" t="s">
        <v>1241</v>
      </c>
    </row>
    <row r="67" spans="1:11" ht="76.5">
      <c r="A67" s="25">
        <v>53</v>
      </c>
      <c r="B67" s="25" t="s">
        <v>1088</v>
      </c>
      <c r="C67" s="25" t="s">
        <v>1089</v>
      </c>
      <c r="D67" s="25" t="s">
        <v>1090</v>
      </c>
      <c r="E67" s="26">
        <v>38607</v>
      </c>
      <c r="F67" s="23" t="s">
        <v>1076</v>
      </c>
      <c r="G67" s="25" t="s">
        <v>17</v>
      </c>
      <c r="H67" s="25">
        <v>7</v>
      </c>
      <c r="I67" s="25">
        <v>14</v>
      </c>
      <c r="J67" s="23" t="s">
        <v>1570</v>
      </c>
      <c r="K67" s="25" t="s">
        <v>1087</v>
      </c>
    </row>
    <row r="68" spans="1:11" ht="76.5">
      <c r="A68" s="25">
        <v>54</v>
      </c>
      <c r="B68" s="25" t="s">
        <v>75</v>
      </c>
      <c r="C68" s="25" t="s">
        <v>29</v>
      </c>
      <c r="D68" s="25" t="s">
        <v>49</v>
      </c>
      <c r="E68" s="26">
        <v>38467</v>
      </c>
      <c r="F68" s="23" t="s">
        <v>88</v>
      </c>
      <c r="G68" s="25" t="s">
        <v>17</v>
      </c>
      <c r="H68" s="24">
        <v>7</v>
      </c>
      <c r="I68" s="24">
        <v>14</v>
      </c>
      <c r="J68" s="23" t="s">
        <v>1570</v>
      </c>
      <c r="K68" s="25" t="s">
        <v>74</v>
      </c>
    </row>
    <row r="69" spans="1:11" ht="89.25">
      <c r="A69" s="25">
        <v>55</v>
      </c>
      <c r="B69" s="25" t="s">
        <v>297</v>
      </c>
      <c r="C69" s="25" t="s">
        <v>30</v>
      </c>
      <c r="D69" s="25" t="s">
        <v>22</v>
      </c>
      <c r="E69" s="46">
        <v>38590</v>
      </c>
      <c r="F69" s="24" t="s">
        <v>208</v>
      </c>
      <c r="G69" s="25" t="s">
        <v>17</v>
      </c>
      <c r="H69" s="25">
        <v>7</v>
      </c>
      <c r="I69" s="25">
        <v>14</v>
      </c>
      <c r="J69" s="23" t="s">
        <v>1570</v>
      </c>
      <c r="K69" s="24" t="s">
        <v>281</v>
      </c>
    </row>
    <row r="70" spans="1:11" ht="76.5">
      <c r="A70" s="25">
        <v>56</v>
      </c>
      <c r="B70" s="25" t="s">
        <v>1145</v>
      </c>
      <c r="C70" s="25" t="s">
        <v>34</v>
      </c>
      <c r="D70" s="25" t="s">
        <v>1146</v>
      </c>
      <c r="E70" s="26">
        <v>38572</v>
      </c>
      <c r="F70" s="23" t="s">
        <v>1135</v>
      </c>
      <c r="G70" s="25" t="s">
        <v>17</v>
      </c>
      <c r="H70" s="25">
        <v>7</v>
      </c>
      <c r="I70" s="25">
        <v>14</v>
      </c>
      <c r="J70" s="23" t="s">
        <v>1570</v>
      </c>
      <c r="K70" s="25" t="s">
        <v>1142</v>
      </c>
    </row>
    <row r="71" spans="1:11" ht="51">
      <c r="A71" s="25">
        <v>57</v>
      </c>
      <c r="B71" s="25" t="s">
        <v>770</v>
      </c>
      <c r="C71" s="25" t="s">
        <v>771</v>
      </c>
      <c r="D71" s="25" t="s">
        <v>358</v>
      </c>
      <c r="E71" s="26">
        <v>38659</v>
      </c>
      <c r="F71" s="23" t="s">
        <v>768</v>
      </c>
      <c r="G71" s="25" t="s">
        <v>17</v>
      </c>
      <c r="H71" s="25">
        <v>7</v>
      </c>
      <c r="I71" s="25">
        <v>14</v>
      </c>
      <c r="J71" s="23" t="s">
        <v>1570</v>
      </c>
      <c r="K71" s="25" t="s">
        <v>769</v>
      </c>
    </row>
    <row r="72" spans="1:11" ht="102">
      <c r="A72" s="25">
        <v>58</v>
      </c>
      <c r="B72" s="24" t="s">
        <v>435</v>
      </c>
      <c r="C72" s="24" t="s">
        <v>33</v>
      </c>
      <c r="D72" s="24" t="s">
        <v>299</v>
      </c>
      <c r="E72" s="47">
        <v>38549</v>
      </c>
      <c r="F72" s="23" t="s">
        <v>1266</v>
      </c>
      <c r="G72" s="28" t="s">
        <v>17</v>
      </c>
      <c r="H72" s="44">
        <v>7</v>
      </c>
      <c r="I72" s="24">
        <v>14</v>
      </c>
      <c r="J72" s="23" t="s">
        <v>1570</v>
      </c>
      <c r="K72" s="24" t="s">
        <v>1307</v>
      </c>
    </row>
    <row r="73" spans="1:11" ht="102">
      <c r="A73" s="25">
        <v>59</v>
      </c>
      <c r="B73" s="24" t="s">
        <v>1371</v>
      </c>
      <c r="C73" s="24" t="s">
        <v>38</v>
      </c>
      <c r="D73" s="24" t="s">
        <v>1372</v>
      </c>
      <c r="E73" s="47">
        <v>38759</v>
      </c>
      <c r="F73" s="23" t="s">
        <v>1266</v>
      </c>
      <c r="G73" s="28" t="s">
        <v>17</v>
      </c>
      <c r="H73" s="44">
        <v>7</v>
      </c>
      <c r="I73" s="24">
        <v>14</v>
      </c>
      <c r="J73" s="23" t="s">
        <v>1570</v>
      </c>
      <c r="K73" s="24" t="s">
        <v>1361</v>
      </c>
    </row>
    <row r="74" spans="1:11" ht="76.5">
      <c r="A74" s="25">
        <v>60</v>
      </c>
      <c r="B74" s="25" t="s">
        <v>1143</v>
      </c>
      <c r="C74" s="25" t="s">
        <v>252</v>
      </c>
      <c r="D74" s="25" t="s">
        <v>1144</v>
      </c>
      <c r="E74" s="26">
        <v>38401</v>
      </c>
      <c r="F74" s="23" t="s">
        <v>1135</v>
      </c>
      <c r="G74" s="25" t="s">
        <v>17</v>
      </c>
      <c r="H74" s="25">
        <v>7</v>
      </c>
      <c r="I74" s="25">
        <v>14</v>
      </c>
      <c r="J74" s="23" t="s">
        <v>1570</v>
      </c>
      <c r="K74" s="25" t="s">
        <v>1142</v>
      </c>
    </row>
    <row r="75" spans="1:11" ht="51">
      <c r="A75" s="25">
        <v>61</v>
      </c>
      <c r="B75" s="25" t="s">
        <v>772</v>
      </c>
      <c r="C75" s="25" t="s">
        <v>773</v>
      </c>
      <c r="D75" s="25" t="s">
        <v>59</v>
      </c>
      <c r="E75" s="26">
        <v>38791</v>
      </c>
      <c r="F75" s="23" t="s">
        <v>768</v>
      </c>
      <c r="G75" s="25" t="s">
        <v>17</v>
      </c>
      <c r="H75" s="25">
        <v>7</v>
      </c>
      <c r="I75" s="25">
        <v>14</v>
      </c>
      <c r="J75" s="23" t="s">
        <v>1570</v>
      </c>
      <c r="K75" s="25" t="s">
        <v>769</v>
      </c>
    </row>
    <row r="76" spans="1:11" ht="51">
      <c r="A76" s="25">
        <v>62</v>
      </c>
      <c r="B76" s="25" t="s">
        <v>774</v>
      </c>
      <c r="C76" s="25" t="s">
        <v>775</v>
      </c>
      <c r="D76" s="25" t="s">
        <v>183</v>
      </c>
      <c r="E76" s="26">
        <v>38409</v>
      </c>
      <c r="F76" s="23" t="s">
        <v>768</v>
      </c>
      <c r="G76" s="25" t="s">
        <v>17</v>
      </c>
      <c r="H76" s="25">
        <v>7</v>
      </c>
      <c r="I76" s="25">
        <v>14</v>
      </c>
      <c r="J76" s="23" t="s">
        <v>1570</v>
      </c>
      <c r="K76" s="25" t="s">
        <v>769</v>
      </c>
    </row>
    <row r="77" spans="1:11" ht="102">
      <c r="A77" s="25">
        <v>63</v>
      </c>
      <c r="B77" s="24" t="s">
        <v>1373</v>
      </c>
      <c r="C77" s="24" t="s">
        <v>1366</v>
      </c>
      <c r="D77" s="24" t="s">
        <v>1374</v>
      </c>
      <c r="E77" s="47">
        <v>38629</v>
      </c>
      <c r="F77" s="23" t="s">
        <v>1266</v>
      </c>
      <c r="G77" s="28" t="s">
        <v>17</v>
      </c>
      <c r="H77" s="44">
        <v>7</v>
      </c>
      <c r="I77" s="24">
        <v>14</v>
      </c>
      <c r="J77" s="23" t="s">
        <v>1570</v>
      </c>
      <c r="K77" s="24" t="s">
        <v>1364</v>
      </c>
    </row>
    <row r="78" spans="1:11" ht="102">
      <c r="A78" s="25">
        <v>64</v>
      </c>
      <c r="B78" s="24" t="s">
        <v>1375</v>
      </c>
      <c r="C78" s="24" t="s">
        <v>26</v>
      </c>
      <c r="D78" s="24" t="s">
        <v>59</v>
      </c>
      <c r="E78" s="47">
        <v>38572</v>
      </c>
      <c r="F78" s="23" t="s">
        <v>1266</v>
      </c>
      <c r="G78" s="28" t="s">
        <v>17</v>
      </c>
      <c r="H78" s="44">
        <v>7</v>
      </c>
      <c r="I78" s="24">
        <v>13</v>
      </c>
      <c r="J78" s="23" t="s">
        <v>1570</v>
      </c>
      <c r="K78" s="24" t="s">
        <v>1361</v>
      </c>
    </row>
    <row r="79" spans="1:11" ht="76.5">
      <c r="A79" s="25">
        <v>65</v>
      </c>
      <c r="B79" s="25" t="s">
        <v>1245</v>
      </c>
      <c r="C79" s="25" t="s">
        <v>31</v>
      </c>
      <c r="D79" s="25" t="s">
        <v>20</v>
      </c>
      <c r="E79" s="26">
        <v>38442</v>
      </c>
      <c r="F79" s="23" t="s">
        <v>1202</v>
      </c>
      <c r="G79" s="25" t="s">
        <v>17</v>
      </c>
      <c r="H79" s="25">
        <v>7</v>
      </c>
      <c r="I79" s="25">
        <v>13</v>
      </c>
      <c r="J79" s="23" t="s">
        <v>1570</v>
      </c>
      <c r="K79" s="25" t="s">
        <v>1241</v>
      </c>
    </row>
    <row r="80" spans="1:11" ht="76.5">
      <c r="A80" s="25">
        <v>66</v>
      </c>
      <c r="B80" s="25" t="s">
        <v>1113</v>
      </c>
      <c r="C80" s="25" t="s">
        <v>193</v>
      </c>
      <c r="D80" s="25" t="s">
        <v>24</v>
      </c>
      <c r="E80" s="26">
        <v>38545</v>
      </c>
      <c r="F80" s="23" t="s">
        <v>1103</v>
      </c>
      <c r="G80" s="25" t="s">
        <v>17</v>
      </c>
      <c r="H80" s="25">
        <v>7</v>
      </c>
      <c r="I80" s="25">
        <v>13</v>
      </c>
      <c r="J80" s="23" t="s">
        <v>1570</v>
      </c>
      <c r="K80" s="25" t="s">
        <v>1106</v>
      </c>
    </row>
    <row r="81" spans="1:11" ht="102">
      <c r="A81" s="25">
        <v>67</v>
      </c>
      <c r="B81" s="24" t="s">
        <v>1376</v>
      </c>
      <c r="C81" s="24" t="s">
        <v>60</v>
      </c>
      <c r="D81" s="24" t="s">
        <v>1360</v>
      </c>
      <c r="E81" s="47">
        <v>38482</v>
      </c>
      <c r="F81" s="23" t="s">
        <v>1266</v>
      </c>
      <c r="G81" s="28" t="s">
        <v>17</v>
      </c>
      <c r="H81" s="44">
        <v>7</v>
      </c>
      <c r="I81" s="24">
        <v>13</v>
      </c>
      <c r="J81" s="23" t="s">
        <v>1570</v>
      </c>
      <c r="K81" s="24" t="s">
        <v>1364</v>
      </c>
    </row>
    <row r="82" spans="1:11" ht="51">
      <c r="A82" s="25">
        <v>68</v>
      </c>
      <c r="B82" s="25" t="s">
        <v>776</v>
      </c>
      <c r="C82" s="25" t="s">
        <v>777</v>
      </c>
      <c r="D82" s="25" t="s">
        <v>361</v>
      </c>
      <c r="E82" s="26">
        <v>38667</v>
      </c>
      <c r="F82" s="23" t="s">
        <v>768</v>
      </c>
      <c r="G82" s="25" t="s">
        <v>17</v>
      </c>
      <c r="H82" s="25">
        <v>7</v>
      </c>
      <c r="I82" s="25">
        <v>13</v>
      </c>
      <c r="J82" s="23" t="s">
        <v>1570</v>
      </c>
      <c r="K82" s="25" t="s">
        <v>769</v>
      </c>
    </row>
    <row r="83" spans="1:11" ht="51">
      <c r="A83" s="25">
        <v>69</v>
      </c>
      <c r="B83" s="25" t="s">
        <v>778</v>
      </c>
      <c r="C83" s="25" t="s">
        <v>779</v>
      </c>
      <c r="D83" s="25" t="s">
        <v>277</v>
      </c>
      <c r="E83" s="26">
        <v>38565</v>
      </c>
      <c r="F83" s="23" t="s">
        <v>768</v>
      </c>
      <c r="G83" s="25" t="s">
        <v>17</v>
      </c>
      <c r="H83" s="25">
        <v>7</v>
      </c>
      <c r="I83" s="25">
        <v>13</v>
      </c>
      <c r="J83" s="23" t="s">
        <v>1570</v>
      </c>
      <c r="K83" s="25" t="s">
        <v>769</v>
      </c>
    </row>
    <row r="84" spans="1:11" ht="102">
      <c r="A84" s="25">
        <v>70</v>
      </c>
      <c r="B84" s="24" t="s">
        <v>1377</v>
      </c>
      <c r="C84" s="24" t="s">
        <v>487</v>
      </c>
      <c r="D84" s="24" t="s">
        <v>22</v>
      </c>
      <c r="E84" s="47">
        <v>38441</v>
      </c>
      <c r="F84" s="23" t="s">
        <v>1266</v>
      </c>
      <c r="G84" s="28" t="s">
        <v>17</v>
      </c>
      <c r="H84" s="44">
        <v>7</v>
      </c>
      <c r="I84" s="24">
        <v>13</v>
      </c>
      <c r="J84" s="23" t="s">
        <v>1570</v>
      </c>
      <c r="K84" s="24" t="s">
        <v>1364</v>
      </c>
    </row>
    <row r="85" spans="1:11" ht="89.25">
      <c r="A85" s="25">
        <v>71</v>
      </c>
      <c r="B85" s="25" t="s">
        <v>298</v>
      </c>
      <c r="C85" s="25" t="s">
        <v>201</v>
      </c>
      <c r="D85" s="25" t="s">
        <v>299</v>
      </c>
      <c r="E85" s="46">
        <v>38709</v>
      </c>
      <c r="F85" s="24" t="s">
        <v>208</v>
      </c>
      <c r="G85" s="25" t="s">
        <v>17</v>
      </c>
      <c r="H85" s="25">
        <v>7</v>
      </c>
      <c r="I85" s="25">
        <v>12</v>
      </c>
      <c r="J85" s="23" t="s">
        <v>1570</v>
      </c>
      <c r="K85" s="24" t="s">
        <v>247</v>
      </c>
    </row>
    <row r="86" spans="1:11" ht="76.5">
      <c r="A86" s="25">
        <v>72</v>
      </c>
      <c r="B86" s="25" t="s">
        <v>645</v>
      </c>
      <c r="C86" s="23" t="s">
        <v>60</v>
      </c>
      <c r="D86" s="23" t="s">
        <v>25</v>
      </c>
      <c r="E86" s="26">
        <v>38729</v>
      </c>
      <c r="F86" s="23" t="s">
        <v>619</v>
      </c>
      <c r="G86" s="25" t="s">
        <v>17</v>
      </c>
      <c r="H86" s="25">
        <v>7</v>
      </c>
      <c r="I86" s="25">
        <v>12</v>
      </c>
      <c r="J86" s="23" t="s">
        <v>1570</v>
      </c>
      <c r="K86" s="25" t="s">
        <v>646</v>
      </c>
    </row>
    <row r="87" spans="1:11" ht="76.5">
      <c r="A87" s="25">
        <v>73</v>
      </c>
      <c r="B87" s="25" t="s">
        <v>861</v>
      </c>
      <c r="C87" s="25" t="s">
        <v>201</v>
      </c>
      <c r="D87" s="25" t="s">
        <v>51</v>
      </c>
      <c r="E87" s="26">
        <v>38555</v>
      </c>
      <c r="F87" s="23" t="s">
        <v>847</v>
      </c>
      <c r="G87" s="25" t="s">
        <v>17</v>
      </c>
      <c r="H87" s="25">
        <v>7</v>
      </c>
      <c r="I87" s="25">
        <v>11</v>
      </c>
      <c r="J87" s="23" t="s">
        <v>1570</v>
      </c>
      <c r="K87" s="25" t="s">
        <v>860</v>
      </c>
    </row>
    <row r="88" spans="1:11" ht="76.5">
      <c r="A88" s="25">
        <v>74</v>
      </c>
      <c r="B88" s="23" t="s">
        <v>647</v>
      </c>
      <c r="C88" s="23" t="s">
        <v>226</v>
      </c>
      <c r="D88" s="23" t="s">
        <v>648</v>
      </c>
      <c r="E88" s="26">
        <v>38628</v>
      </c>
      <c r="F88" s="23" t="s">
        <v>619</v>
      </c>
      <c r="G88" s="25" t="s">
        <v>17</v>
      </c>
      <c r="H88" s="25">
        <v>7</v>
      </c>
      <c r="I88" s="25">
        <v>10</v>
      </c>
      <c r="J88" s="23" t="s">
        <v>1570</v>
      </c>
      <c r="K88" s="25" t="s">
        <v>646</v>
      </c>
    </row>
    <row r="89" spans="1:11" ht="89.25">
      <c r="A89" s="25">
        <v>75</v>
      </c>
      <c r="B89" s="25" t="s">
        <v>491</v>
      </c>
      <c r="C89" s="25" t="s">
        <v>23</v>
      </c>
      <c r="D89" s="25" t="s">
        <v>162</v>
      </c>
      <c r="E89" s="26">
        <v>38574</v>
      </c>
      <c r="F89" s="23" t="s">
        <v>493</v>
      </c>
      <c r="G89" s="25" t="s">
        <v>17</v>
      </c>
      <c r="H89" s="25">
        <v>7</v>
      </c>
      <c r="I89" s="25">
        <v>10</v>
      </c>
      <c r="J89" s="23" t="s">
        <v>1570</v>
      </c>
      <c r="K89" s="25" t="s">
        <v>492</v>
      </c>
    </row>
    <row r="90" spans="1:11" ht="89.25">
      <c r="A90" s="25">
        <v>76</v>
      </c>
      <c r="B90" s="25" t="s">
        <v>300</v>
      </c>
      <c r="C90" s="25" t="s">
        <v>301</v>
      </c>
      <c r="D90" s="25" t="s">
        <v>59</v>
      </c>
      <c r="E90" s="46">
        <v>38694</v>
      </c>
      <c r="F90" s="24" t="s">
        <v>208</v>
      </c>
      <c r="G90" s="25" t="s">
        <v>17</v>
      </c>
      <c r="H90" s="25">
        <v>7</v>
      </c>
      <c r="I90" s="25">
        <v>9</v>
      </c>
      <c r="J90" s="23" t="s">
        <v>1570</v>
      </c>
      <c r="K90" s="24" t="s">
        <v>247</v>
      </c>
    </row>
    <row r="91" spans="1:11" ht="102">
      <c r="A91" s="25">
        <v>77</v>
      </c>
      <c r="B91" s="25" t="s">
        <v>1002</v>
      </c>
      <c r="C91" s="25" t="s">
        <v>252</v>
      </c>
      <c r="D91" s="25" t="s">
        <v>49</v>
      </c>
      <c r="E91" s="39">
        <v>38681</v>
      </c>
      <c r="F91" s="23" t="s">
        <v>894</v>
      </c>
      <c r="G91" s="25" t="s">
        <v>17</v>
      </c>
      <c r="H91" s="25">
        <v>7</v>
      </c>
      <c r="I91" s="23">
        <v>9</v>
      </c>
      <c r="J91" s="23" t="s">
        <v>1570</v>
      </c>
      <c r="K91" s="25" t="s">
        <v>939</v>
      </c>
    </row>
    <row r="92" spans="1:11" ht="76.5">
      <c r="A92" s="25">
        <v>78</v>
      </c>
      <c r="B92" s="54" t="s">
        <v>887</v>
      </c>
      <c r="C92" s="54" t="s">
        <v>35</v>
      </c>
      <c r="D92" s="54" t="s">
        <v>256</v>
      </c>
      <c r="E92" s="53">
        <v>38463</v>
      </c>
      <c r="F92" s="25" t="s">
        <v>877</v>
      </c>
      <c r="G92" s="25" t="s">
        <v>17</v>
      </c>
      <c r="H92" s="54">
        <v>7</v>
      </c>
      <c r="I92" s="54">
        <v>9</v>
      </c>
      <c r="J92" s="23" t="s">
        <v>1570</v>
      </c>
      <c r="K92" s="25" t="s">
        <v>872</v>
      </c>
    </row>
    <row r="93" spans="1:11" ht="102">
      <c r="A93" s="25">
        <v>79</v>
      </c>
      <c r="B93" s="24" t="s">
        <v>1378</v>
      </c>
      <c r="C93" s="24" t="s">
        <v>276</v>
      </c>
      <c r="D93" s="24" t="s">
        <v>20</v>
      </c>
      <c r="E93" s="47">
        <v>38608</v>
      </c>
      <c r="F93" s="23" t="s">
        <v>1266</v>
      </c>
      <c r="G93" s="28" t="s">
        <v>17</v>
      </c>
      <c r="H93" s="44">
        <v>7</v>
      </c>
      <c r="I93" s="24">
        <v>8</v>
      </c>
      <c r="J93" s="23" t="s">
        <v>1570</v>
      </c>
      <c r="K93" s="24" t="s">
        <v>1364</v>
      </c>
    </row>
    <row r="94" spans="1:11" ht="76.5">
      <c r="A94" s="25">
        <v>80</v>
      </c>
      <c r="B94" s="56" t="s">
        <v>1517</v>
      </c>
      <c r="C94" s="56" t="s">
        <v>35</v>
      </c>
      <c r="D94" s="56" t="s">
        <v>98</v>
      </c>
      <c r="E94" s="33">
        <v>38701</v>
      </c>
      <c r="F94" s="23" t="s">
        <v>1503</v>
      </c>
      <c r="G94" s="44" t="s">
        <v>17</v>
      </c>
      <c r="H94" s="56">
        <v>7</v>
      </c>
      <c r="I94" s="56">
        <v>8</v>
      </c>
      <c r="J94" s="23" t="s">
        <v>1570</v>
      </c>
      <c r="K94" s="56" t="s">
        <v>1515</v>
      </c>
    </row>
    <row r="95" spans="1:11" ht="102">
      <c r="A95" s="25">
        <v>81</v>
      </c>
      <c r="B95" s="25" t="s">
        <v>275</v>
      </c>
      <c r="C95" s="25" t="s">
        <v>364</v>
      </c>
      <c r="D95" s="25" t="s">
        <v>239</v>
      </c>
      <c r="E95" s="39">
        <v>38594</v>
      </c>
      <c r="F95" s="23" t="s">
        <v>894</v>
      </c>
      <c r="G95" s="25" t="s">
        <v>17</v>
      </c>
      <c r="H95" s="25">
        <v>7</v>
      </c>
      <c r="I95" s="23">
        <v>8</v>
      </c>
      <c r="J95" s="23" t="s">
        <v>1570</v>
      </c>
      <c r="K95" s="25" t="s">
        <v>918</v>
      </c>
    </row>
    <row r="96" spans="1:11" ht="102">
      <c r="A96" s="25">
        <v>82</v>
      </c>
      <c r="B96" s="24" t="s">
        <v>386</v>
      </c>
      <c r="C96" s="24" t="s">
        <v>201</v>
      </c>
      <c r="D96" s="24" t="s">
        <v>51</v>
      </c>
      <c r="E96" s="47">
        <v>38615</v>
      </c>
      <c r="F96" s="23" t="s">
        <v>1266</v>
      </c>
      <c r="G96" s="28" t="s">
        <v>17</v>
      </c>
      <c r="H96" s="44">
        <v>7</v>
      </c>
      <c r="I96" s="24">
        <v>8</v>
      </c>
      <c r="J96" s="23" t="s">
        <v>1570</v>
      </c>
      <c r="K96" s="24" t="s">
        <v>1364</v>
      </c>
    </row>
    <row r="97" spans="1:11" ht="102">
      <c r="A97" s="25">
        <v>83</v>
      </c>
      <c r="B97" s="24" t="s">
        <v>387</v>
      </c>
      <c r="C97" s="24" t="s">
        <v>387</v>
      </c>
      <c r="D97" s="24" t="s">
        <v>1379</v>
      </c>
      <c r="E97" s="47">
        <v>38419</v>
      </c>
      <c r="F97" s="23" t="s">
        <v>1266</v>
      </c>
      <c r="G97" s="28" t="s">
        <v>17</v>
      </c>
      <c r="H97" s="44">
        <v>7</v>
      </c>
      <c r="I97" s="24">
        <v>8</v>
      </c>
      <c r="J97" s="23" t="s">
        <v>1570</v>
      </c>
      <c r="K97" s="24" t="s">
        <v>1364</v>
      </c>
    </row>
    <row r="98" spans="1:11" ht="102">
      <c r="A98" s="25">
        <v>84</v>
      </c>
      <c r="B98" s="25" t="s">
        <v>1003</v>
      </c>
      <c r="C98" s="25" t="s">
        <v>33</v>
      </c>
      <c r="D98" s="25" t="s">
        <v>22</v>
      </c>
      <c r="E98" s="39">
        <v>38761</v>
      </c>
      <c r="F98" s="23" t="s">
        <v>894</v>
      </c>
      <c r="G98" s="25" t="s">
        <v>17</v>
      </c>
      <c r="H98" s="25">
        <v>7</v>
      </c>
      <c r="I98" s="23">
        <v>8</v>
      </c>
      <c r="J98" s="23" t="s">
        <v>1570</v>
      </c>
      <c r="K98" s="25" t="s">
        <v>926</v>
      </c>
    </row>
    <row r="99" spans="1:11" ht="76.5">
      <c r="A99" s="25">
        <v>85</v>
      </c>
      <c r="B99" s="44" t="s">
        <v>708</v>
      </c>
      <c r="C99" s="44" t="s">
        <v>709</v>
      </c>
      <c r="D99" s="44" t="s">
        <v>710</v>
      </c>
      <c r="E99" s="44" t="s">
        <v>711</v>
      </c>
      <c r="F99" s="23" t="s">
        <v>689</v>
      </c>
      <c r="G99" s="44" t="s">
        <v>17</v>
      </c>
      <c r="H99" s="44">
        <v>7</v>
      </c>
      <c r="I99" s="44">
        <v>7</v>
      </c>
      <c r="J99" s="23" t="s">
        <v>1570</v>
      </c>
      <c r="K99" s="44" t="s">
        <v>695</v>
      </c>
    </row>
    <row r="100" spans="1:11" ht="76.5">
      <c r="A100" s="25">
        <v>86</v>
      </c>
      <c r="B100" s="56" t="s">
        <v>1516</v>
      </c>
      <c r="C100" s="56" t="s">
        <v>371</v>
      </c>
      <c r="D100" s="56" t="s">
        <v>20</v>
      </c>
      <c r="E100" s="33">
        <v>38706</v>
      </c>
      <c r="F100" s="23" t="s">
        <v>1503</v>
      </c>
      <c r="G100" s="44" t="s">
        <v>17</v>
      </c>
      <c r="H100" s="56">
        <v>7</v>
      </c>
      <c r="I100" s="56">
        <v>7</v>
      </c>
      <c r="J100" s="23" t="s">
        <v>1570</v>
      </c>
      <c r="K100" s="56" t="s">
        <v>1515</v>
      </c>
    </row>
    <row r="101" spans="1:11" ht="76.5">
      <c r="A101" s="25">
        <v>87</v>
      </c>
      <c r="B101" s="25" t="s">
        <v>1489</v>
      </c>
      <c r="C101" s="25" t="s">
        <v>31</v>
      </c>
      <c r="D101" s="25" t="s">
        <v>361</v>
      </c>
      <c r="E101" s="26">
        <v>38727</v>
      </c>
      <c r="F101" s="23" t="s">
        <v>1490</v>
      </c>
      <c r="G101" s="25" t="s">
        <v>17</v>
      </c>
      <c r="H101" s="25">
        <v>7</v>
      </c>
      <c r="I101" s="25">
        <v>7</v>
      </c>
      <c r="J101" s="23" t="s">
        <v>1570</v>
      </c>
      <c r="K101" s="25" t="s">
        <v>1495</v>
      </c>
    </row>
    <row r="102" spans="1:11" ht="102">
      <c r="A102" s="25">
        <v>88</v>
      </c>
      <c r="B102" s="24" t="s">
        <v>1380</v>
      </c>
      <c r="C102" s="24" t="s">
        <v>412</v>
      </c>
      <c r="D102" s="24" t="s">
        <v>230</v>
      </c>
      <c r="E102" s="47">
        <v>38811</v>
      </c>
      <c r="F102" s="23" t="s">
        <v>1266</v>
      </c>
      <c r="G102" s="28" t="s">
        <v>17</v>
      </c>
      <c r="H102" s="44">
        <v>7</v>
      </c>
      <c r="I102" s="24">
        <v>7</v>
      </c>
      <c r="J102" s="23" t="s">
        <v>1570</v>
      </c>
      <c r="K102" s="24" t="s">
        <v>1364</v>
      </c>
    </row>
    <row r="103" spans="1:11" ht="76.5">
      <c r="A103" s="25">
        <v>89</v>
      </c>
      <c r="B103" s="25" t="s">
        <v>1496</v>
      </c>
      <c r="C103" s="25" t="s">
        <v>1497</v>
      </c>
      <c r="D103" s="25" t="s">
        <v>20</v>
      </c>
      <c r="E103" s="26">
        <v>38821</v>
      </c>
      <c r="F103" s="23" t="s">
        <v>1490</v>
      </c>
      <c r="G103" s="25" t="s">
        <v>17</v>
      </c>
      <c r="H103" s="25">
        <v>7</v>
      </c>
      <c r="I103" s="25">
        <v>7</v>
      </c>
      <c r="J103" s="23" t="s">
        <v>1570</v>
      </c>
      <c r="K103" s="25" t="s">
        <v>1495</v>
      </c>
    </row>
    <row r="104" spans="1:11" ht="76.5">
      <c r="A104" s="25">
        <v>90</v>
      </c>
      <c r="B104" s="23" t="s">
        <v>649</v>
      </c>
      <c r="C104" s="23" t="s">
        <v>16</v>
      </c>
      <c r="D104" s="23" t="s">
        <v>223</v>
      </c>
      <c r="E104" s="26">
        <v>38652</v>
      </c>
      <c r="F104" s="23" t="s">
        <v>619</v>
      </c>
      <c r="G104" s="25" t="s">
        <v>17</v>
      </c>
      <c r="H104" s="25">
        <v>7</v>
      </c>
      <c r="I104" s="25">
        <v>7</v>
      </c>
      <c r="J104" s="23" t="s">
        <v>1570</v>
      </c>
      <c r="K104" s="25" t="s">
        <v>646</v>
      </c>
    </row>
    <row r="105" spans="1:11" ht="89.25">
      <c r="A105" s="25">
        <v>91</v>
      </c>
      <c r="B105" s="24" t="s">
        <v>581</v>
      </c>
      <c r="C105" s="24" t="s">
        <v>226</v>
      </c>
      <c r="D105" s="24" t="s">
        <v>582</v>
      </c>
      <c r="E105" s="47">
        <v>38544</v>
      </c>
      <c r="F105" s="23" t="s">
        <v>571</v>
      </c>
      <c r="G105" s="24" t="s">
        <v>17</v>
      </c>
      <c r="H105" s="24">
        <v>7</v>
      </c>
      <c r="I105" s="24">
        <v>7</v>
      </c>
      <c r="J105" s="23" t="s">
        <v>1570</v>
      </c>
      <c r="K105" s="24" t="s">
        <v>576</v>
      </c>
    </row>
    <row r="106" spans="1:11" ht="102">
      <c r="A106" s="25">
        <v>92</v>
      </c>
      <c r="B106" s="24" t="s">
        <v>1381</v>
      </c>
      <c r="C106" s="24" t="s">
        <v>60</v>
      </c>
      <c r="D106" s="24" t="s">
        <v>223</v>
      </c>
      <c r="E106" s="47">
        <v>38601</v>
      </c>
      <c r="F106" s="23" t="s">
        <v>1266</v>
      </c>
      <c r="G106" s="28" t="s">
        <v>17</v>
      </c>
      <c r="H106" s="44">
        <v>7</v>
      </c>
      <c r="I106" s="24">
        <v>7</v>
      </c>
      <c r="J106" s="23" t="s">
        <v>1570</v>
      </c>
      <c r="K106" s="24" t="s">
        <v>1361</v>
      </c>
    </row>
    <row r="107" spans="1:11" ht="102">
      <c r="A107" s="25">
        <v>93</v>
      </c>
      <c r="B107" s="24" t="s">
        <v>1164</v>
      </c>
      <c r="C107" s="24" t="s">
        <v>33</v>
      </c>
      <c r="D107" s="24" t="s">
        <v>313</v>
      </c>
      <c r="E107" s="46">
        <v>38611</v>
      </c>
      <c r="F107" s="23" t="s">
        <v>1266</v>
      </c>
      <c r="G107" s="28" t="s">
        <v>17</v>
      </c>
      <c r="H107" s="44">
        <v>7</v>
      </c>
      <c r="I107" s="24">
        <v>7</v>
      </c>
      <c r="J107" s="23" t="s">
        <v>1570</v>
      </c>
      <c r="K107" s="24" t="s">
        <v>1364</v>
      </c>
    </row>
    <row r="108" spans="1:11" ht="102">
      <c r="A108" s="25">
        <v>94</v>
      </c>
      <c r="B108" s="25" t="s">
        <v>1004</v>
      </c>
      <c r="C108" s="25" t="s">
        <v>762</v>
      </c>
      <c r="D108" s="25" t="s">
        <v>61</v>
      </c>
      <c r="E108" s="39">
        <v>38373</v>
      </c>
      <c r="F108" s="23" t="s">
        <v>894</v>
      </c>
      <c r="G108" s="25" t="s">
        <v>17</v>
      </c>
      <c r="H108" s="25">
        <v>7</v>
      </c>
      <c r="I108" s="23">
        <v>7</v>
      </c>
      <c r="J108" s="23" t="s">
        <v>1570</v>
      </c>
      <c r="K108" s="25" t="s">
        <v>918</v>
      </c>
    </row>
    <row r="109" spans="1:11" ht="76.5">
      <c r="A109" s="25">
        <v>95</v>
      </c>
      <c r="B109" s="24" t="s">
        <v>509</v>
      </c>
      <c r="C109" s="24" t="s">
        <v>29</v>
      </c>
      <c r="D109" s="24" t="s">
        <v>25</v>
      </c>
      <c r="E109" s="47">
        <v>38718</v>
      </c>
      <c r="F109" s="23" t="s">
        <v>494</v>
      </c>
      <c r="G109" s="25" t="s">
        <v>17</v>
      </c>
      <c r="H109" s="24">
        <v>7</v>
      </c>
      <c r="I109" s="24">
        <v>7</v>
      </c>
      <c r="J109" s="23" t="s">
        <v>1570</v>
      </c>
      <c r="K109" s="24" t="s">
        <v>506</v>
      </c>
    </row>
    <row r="110" spans="1:11" ht="51">
      <c r="A110" s="25">
        <v>96</v>
      </c>
      <c r="B110" s="25" t="s">
        <v>780</v>
      </c>
      <c r="C110" s="25" t="s">
        <v>781</v>
      </c>
      <c r="D110" s="25" t="s">
        <v>782</v>
      </c>
      <c r="E110" s="26">
        <v>38723</v>
      </c>
      <c r="F110" s="23" t="s">
        <v>768</v>
      </c>
      <c r="G110" s="25" t="s">
        <v>17</v>
      </c>
      <c r="H110" s="25">
        <v>7</v>
      </c>
      <c r="I110" s="25">
        <v>7</v>
      </c>
      <c r="J110" s="23" t="s">
        <v>1570</v>
      </c>
      <c r="K110" s="25" t="s">
        <v>769</v>
      </c>
    </row>
    <row r="111" spans="1:11" ht="102">
      <c r="A111" s="25">
        <v>97</v>
      </c>
      <c r="B111" s="24" t="s">
        <v>1382</v>
      </c>
      <c r="C111" s="24" t="s">
        <v>1383</v>
      </c>
      <c r="D111" s="24" t="s">
        <v>22</v>
      </c>
      <c r="E111" s="47">
        <v>38712</v>
      </c>
      <c r="F111" s="23" t="s">
        <v>1266</v>
      </c>
      <c r="G111" s="28" t="s">
        <v>17</v>
      </c>
      <c r="H111" s="44">
        <v>7</v>
      </c>
      <c r="I111" s="24">
        <v>7</v>
      </c>
      <c r="J111" s="23" t="s">
        <v>1570</v>
      </c>
      <c r="K111" s="24" t="s">
        <v>1364</v>
      </c>
    </row>
    <row r="112" spans="1:11" ht="102">
      <c r="A112" s="25">
        <v>98</v>
      </c>
      <c r="B112" s="25" t="s">
        <v>363</v>
      </c>
      <c r="C112" s="25" t="s">
        <v>57</v>
      </c>
      <c r="D112" s="25" t="s">
        <v>61</v>
      </c>
      <c r="E112" s="39">
        <v>38737</v>
      </c>
      <c r="F112" s="23" t="s">
        <v>894</v>
      </c>
      <c r="G112" s="25" t="s">
        <v>17</v>
      </c>
      <c r="H112" s="25">
        <v>7</v>
      </c>
      <c r="I112" s="23">
        <v>7</v>
      </c>
      <c r="J112" s="23" t="s">
        <v>1570</v>
      </c>
      <c r="K112" s="25" t="s">
        <v>939</v>
      </c>
    </row>
    <row r="113" spans="1:11" ht="89.25">
      <c r="A113" s="25">
        <v>99</v>
      </c>
      <c r="B113" s="25" t="s">
        <v>302</v>
      </c>
      <c r="C113" s="25" t="s">
        <v>35</v>
      </c>
      <c r="D113" s="25" t="s">
        <v>303</v>
      </c>
      <c r="E113" s="46">
        <v>38614</v>
      </c>
      <c r="F113" s="24" t="s">
        <v>208</v>
      </c>
      <c r="G113" s="25" t="s">
        <v>17</v>
      </c>
      <c r="H113" s="25">
        <v>7</v>
      </c>
      <c r="I113" s="25">
        <v>7</v>
      </c>
      <c r="J113" s="23" t="s">
        <v>1570</v>
      </c>
      <c r="K113" s="24" t="s">
        <v>281</v>
      </c>
    </row>
    <row r="114" spans="1:11" ht="102">
      <c r="A114" s="25">
        <v>100</v>
      </c>
      <c r="B114" s="24" t="s">
        <v>1384</v>
      </c>
      <c r="C114" s="24" t="s">
        <v>16</v>
      </c>
      <c r="D114" s="24" t="s">
        <v>223</v>
      </c>
      <c r="E114" s="47">
        <v>38723</v>
      </c>
      <c r="F114" s="23" t="s">
        <v>1266</v>
      </c>
      <c r="G114" s="28" t="s">
        <v>17</v>
      </c>
      <c r="H114" s="44">
        <v>7</v>
      </c>
      <c r="I114" s="24">
        <v>7</v>
      </c>
      <c r="J114" s="23" t="s">
        <v>1570</v>
      </c>
      <c r="K114" s="24" t="s">
        <v>1361</v>
      </c>
    </row>
    <row r="115" spans="1:11" ht="76.5">
      <c r="A115" s="25">
        <v>101</v>
      </c>
      <c r="B115" s="25" t="s">
        <v>425</v>
      </c>
      <c r="C115" s="25" t="s">
        <v>426</v>
      </c>
      <c r="D115" s="25" t="s">
        <v>427</v>
      </c>
      <c r="E115" s="26">
        <v>38611</v>
      </c>
      <c r="F115" s="23" t="s">
        <v>348</v>
      </c>
      <c r="G115" s="25" t="s">
        <v>17</v>
      </c>
      <c r="H115" s="25">
        <v>7</v>
      </c>
      <c r="I115" s="25">
        <v>7</v>
      </c>
      <c r="J115" s="23" t="s">
        <v>1570</v>
      </c>
      <c r="K115" s="25" t="s">
        <v>392</v>
      </c>
    </row>
    <row r="116" spans="1:11" ht="102">
      <c r="A116" s="25">
        <v>102</v>
      </c>
      <c r="B116" s="24" t="s">
        <v>1385</v>
      </c>
      <c r="C116" s="24" t="s">
        <v>229</v>
      </c>
      <c r="D116" s="24" t="s">
        <v>24</v>
      </c>
      <c r="E116" s="47">
        <v>38567</v>
      </c>
      <c r="F116" s="23" t="s">
        <v>1266</v>
      </c>
      <c r="G116" s="28" t="s">
        <v>17</v>
      </c>
      <c r="H116" s="44">
        <v>7</v>
      </c>
      <c r="I116" s="24">
        <v>7</v>
      </c>
      <c r="J116" s="23" t="s">
        <v>1570</v>
      </c>
      <c r="K116" s="24" t="s">
        <v>1361</v>
      </c>
    </row>
    <row r="117" spans="1:11" ht="76.5">
      <c r="A117" s="25">
        <v>103</v>
      </c>
      <c r="B117" s="25" t="s">
        <v>1091</v>
      </c>
      <c r="C117" s="25" t="s">
        <v>1092</v>
      </c>
      <c r="D117" s="25" t="s">
        <v>28</v>
      </c>
      <c r="E117" s="26">
        <v>38744</v>
      </c>
      <c r="F117" s="23" t="s">
        <v>1076</v>
      </c>
      <c r="G117" s="25" t="s">
        <v>17</v>
      </c>
      <c r="H117" s="25">
        <v>7</v>
      </c>
      <c r="I117" s="25">
        <v>7</v>
      </c>
      <c r="J117" s="23" t="s">
        <v>1570</v>
      </c>
      <c r="K117" s="25" t="s">
        <v>1087</v>
      </c>
    </row>
    <row r="118" spans="1:11" ht="102">
      <c r="A118" s="25">
        <v>104</v>
      </c>
      <c r="B118" s="28" t="s">
        <v>1386</v>
      </c>
      <c r="C118" s="24" t="s">
        <v>1387</v>
      </c>
      <c r="D118" s="24" t="s">
        <v>20</v>
      </c>
      <c r="E118" s="47">
        <v>38673</v>
      </c>
      <c r="F118" s="23" t="s">
        <v>1266</v>
      </c>
      <c r="G118" s="28" t="s">
        <v>17</v>
      </c>
      <c r="H118" s="44">
        <v>7</v>
      </c>
      <c r="I118" s="24">
        <v>7</v>
      </c>
      <c r="J118" s="23" t="s">
        <v>1570</v>
      </c>
      <c r="K118" s="24" t="s">
        <v>1361</v>
      </c>
    </row>
    <row r="119" spans="1:11" ht="89.25">
      <c r="A119" s="25">
        <v>105</v>
      </c>
      <c r="B119" s="25" t="s">
        <v>304</v>
      </c>
      <c r="C119" s="25" t="s">
        <v>305</v>
      </c>
      <c r="D119" s="25" t="s">
        <v>51</v>
      </c>
      <c r="E119" s="46">
        <v>38601</v>
      </c>
      <c r="F119" s="24" t="s">
        <v>208</v>
      </c>
      <c r="G119" s="25" t="s">
        <v>17</v>
      </c>
      <c r="H119" s="25">
        <v>7</v>
      </c>
      <c r="I119" s="25">
        <v>6</v>
      </c>
      <c r="J119" s="23" t="s">
        <v>1570</v>
      </c>
      <c r="K119" s="24" t="s">
        <v>247</v>
      </c>
    </row>
    <row r="120" spans="1:11" ht="76.5">
      <c r="A120" s="25">
        <v>106</v>
      </c>
      <c r="B120" s="23" t="s">
        <v>650</v>
      </c>
      <c r="C120" s="23" t="s">
        <v>226</v>
      </c>
      <c r="D120" s="23" t="s">
        <v>25</v>
      </c>
      <c r="E120" s="26">
        <v>38744</v>
      </c>
      <c r="F120" s="23" t="s">
        <v>619</v>
      </c>
      <c r="G120" s="25" t="s">
        <v>17</v>
      </c>
      <c r="H120" s="25">
        <v>7</v>
      </c>
      <c r="I120" s="25">
        <v>2</v>
      </c>
      <c r="J120" s="23" t="s">
        <v>1570</v>
      </c>
      <c r="K120" s="25" t="s">
        <v>646</v>
      </c>
    </row>
    <row r="121" spans="1:11" ht="102">
      <c r="A121" s="25">
        <v>107</v>
      </c>
      <c r="B121" s="25" t="s">
        <v>1005</v>
      </c>
      <c r="C121" s="25" t="s">
        <v>451</v>
      </c>
      <c r="D121" s="25" t="s">
        <v>24</v>
      </c>
      <c r="E121" s="39">
        <v>38374</v>
      </c>
      <c r="F121" s="23" t="s">
        <v>894</v>
      </c>
      <c r="G121" s="25" t="s">
        <v>17</v>
      </c>
      <c r="H121" s="25">
        <v>7</v>
      </c>
      <c r="I121" s="23">
        <v>2</v>
      </c>
      <c r="J121" s="23" t="s">
        <v>1570</v>
      </c>
      <c r="K121" s="25" t="s">
        <v>939</v>
      </c>
    </row>
    <row r="122" spans="1:11" ht="102">
      <c r="A122" s="25">
        <v>108</v>
      </c>
      <c r="B122" s="24" t="s">
        <v>1388</v>
      </c>
      <c r="C122" s="24" t="s">
        <v>30</v>
      </c>
      <c r="D122" s="24" t="s">
        <v>45</v>
      </c>
      <c r="E122" s="47">
        <v>38602</v>
      </c>
      <c r="F122" s="23" t="s">
        <v>1266</v>
      </c>
      <c r="G122" s="28" t="s">
        <v>17</v>
      </c>
      <c r="H122" s="44">
        <v>7</v>
      </c>
      <c r="I122" s="24">
        <v>1</v>
      </c>
      <c r="J122" s="23" t="s">
        <v>1570</v>
      </c>
      <c r="K122" s="24" t="s">
        <v>1307</v>
      </c>
    </row>
    <row r="123" spans="1:11" ht="102">
      <c r="A123" s="25">
        <v>109</v>
      </c>
      <c r="B123" s="25" t="s">
        <v>547</v>
      </c>
      <c r="C123" s="25" t="s">
        <v>53</v>
      </c>
      <c r="D123" s="52" t="s">
        <v>43</v>
      </c>
      <c r="E123" s="47">
        <v>38597</v>
      </c>
      <c r="F123" s="23" t="s">
        <v>525</v>
      </c>
      <c r="G123" s="25" t="s">
        <v>17</v>
      </c>
      <c r="H123" s="52">
        <v>7</v>
      </c>
      <c r="I123" s="25">
        <v>1</v>
      </c>
      <c r="J123" s="23" t="s">
        <v>1570</v>
      </c>
      <c r="K123" s="25" t="s">
        <v>541</v>
      </c>
    </row>
    <row r="124" spans="1:11" ht="76.5">
      <c r="A124" s="25">
        <v>110</v>
      </c>
      <c r="B124" s="23" t="s">
        <v>651</v>
      </c>
      <c r="C124" s="23" t="s">
        <v>42</v>
      </c>
      <c r="D124" s="23" t="s">
        <v>652</v>
      </c>
      <c r="E124" s="26">
        <v>38390</v>
      </c>
      <c r="F124" s="23" t="s">
        <v>619</v>
      </c>
      <c r="G124" s="25" t="s">
        <v>17</v>
      </c>
      <c r="H124" s="25">
        <v>7</v>
      </c>
      <c r="I124" s="25">
        <v>1</v>
      </c>
      <c r="J124" s="23" t="s">
        <v>1570</v>
      </c>
      <c r="K124" s="25" t="s">
        <v>646</v>
      </c>
    </row>
    <row r="125" spans="1:11" ht="102">
      <c r="A125" s="25">
        <v>111</v>
      </c>
      <c r="B125" s="24" t="s">
        <v>1389</v>
      </c>
      <c r="C125" s="24" t="s">
        <v>31</v>
      </c>
      <c r="D125" s="24" t="s">
        <v>59</v>
      </c>
      <c r="E125" s="47">
        <v>38888</v>
      </c>
      <c r="F125" s="23" t="s">
        <v>1266</v>
      </c>
      <c r="G125" s="28" t="s">
        <v>17</v>
      </c>
      <c r="H125" s="44">
        <v>7</v>
      </c>
      <c r="I125" s="24">
        <v>1</v>
      </c>
      <c r="J125" s="23" t="s">
        <v>1570</v>
      </c>
      <c r="K125" s="24" t="s">
        <v>1364</v>
      </c>
    </row>
    <row r="126" spans="1:11" ht="76.5">
      <c r="A126" s="25">
        <v>112</v>
      </c>
      <c r="B126" s="25" t="s">
        <v>862</v>
      </c>
      <c r="C126" s="25" t="s">
        <v>193</v>
      </c>
      <c r="D126" s="25" t="s">
        <v>863</v>
      </c>
      <c r="E126" s="26">
        <v>38363</v>
      </c>
      <c r="F126" s="23" t="s">
        <v>847</v>
      </c>
      <c r="G126" s="25" t="s">
        <v>17</v>
      </c>
      <c r="H126" s="25">
        <v>7</v>
      </c>
      <c r="I126" s="25">
        <v>0</v>
      </c>
      <c r="J126" s="23" t="s">
        <v>1570</v>
      </c>
      <c r="K126" s="25" t="s">
        <v>860</v>
      </c>
    </row>
    <row r="127" spans="1:11" ht="51">
      <c r="A127" s="25">
        <v>113</v>
      </c>
      <c r="B127" s="25" t="s">
        <v>783</v>
      </c>
      <c r="C127" s="25" t="s">
        <v>784</v>
      </c>
      <c r="D127" s="25" t="s">
        <v>22</v>
      </c>
      <c r="E127" s="26">
        <v>38576</v>
      </c>
      <c r="F127" s="23" t="s">
        <v>768</v>
      </c>
      <c r="G127" s="25" t="s">
        <v>17</v>
      </c>
      <c r="H127" s="25">
        <v>7</v>
      </c>
      <c r="I127" s="25">
        <v>0</v>
      </c>
      <c r="J127" s="23" t="s">
        <v>1570</v>
      </c>
      <c r="K127" s="25" t="s">
        <v>769</v>
      </c>
    </row>
    <row r="128" spans="1:11" ht="51">
      <c r="A128" s="25">
        <v>114</v>
      </c>
      <c r="B128" s="25" t="s">
        <v>785</v>
      </c>
      <c r="C128" s="25" t="s">
        <v>786</v>
      </c>
      <c r="D128" s="25" t="s">
        <v>59</v>
      </c>
      <c r="E128" s="26">
        <v>38835</v>
      </c>
      <c r="F128" s="23" t="s">
        <v>768</v>
      </c>
      <c r="G128" s="25" t="s">
        <v>17</v>
      </c>
      <c r="H128" s="25">
        <v>7</v>
      </c>
      <c r="I128" s="25">
        <v>0</v>
      </c>
      <c r="J128" s="23" t="s">
        <v>1570</v>
      </c>
      <c r="K128" s="25" t="s">
        <v>769</v>
      </c>
    </row>
    <row r="129" spans="1:11" ht="114.75">
      <c r="A129" s="25">
        <v>115</v>
      </c>
      <c r="B129" s="25" t="s">
        <v>480</v>
      </c>
      <c r="C129" s="25" t="s">
        <v>481</v>
      </c>
      <c r="D129" s="25" t="s">
        <v>482</v>
      </c>
      <c r="E129" s="26">
        <v>38568</v>
      </c>
      <c r="F129" s="23" t="s">
        <v>467</v>
      </c>
      <c r="G129" s="25" t="s">
        <v>17</v>
      </c>
      <c r="H129" s="25">
        <v>7</v>
      </c>
      <c r="I129" s="25">
        <v>0</v>
      </c>
      <c r="J129" s="23" t="s">
        <v>1570</v>
      </c>
      <c r="K129" s="25" t="s">
        <v>472</v>
      </c>
    </row>
    <row r="130" spans="1:11" ht="51">
      <c r="A130" s="25">
        <v>116</v>
      </c>
      <c r="B130" s="25" t="s">
        <v>787</v>
      </c>
      <c r="C130" s="25" t="s">
        <v>788</v>
      </c>
      <c r="D130" s="25" t="s">
        <v>45</v>
      </c>
      <c r="E130" s="26">
        <v>38591</v>
      </c>
      <c r="F130" s="23" t="s">
        <v>768</v>
      </c>
      <c r="G130" s="25" t="s">
        <v>17</v>
      </c>
      <c r="H130" s="25">
        <v>7</v>
      </c>
      <c r="I130" s="25">
        <v>0</v>
      </c>
      <c r="J130" s="23" t="s">
        <v>1570</v>
      </c>
      <c r="K130" s="25" t="s">
        <v>769</v>
      </c>
    </row>
    <row r="131" spans="1:11" ht="76.5">
      <c r="A131" s="25">
        <v>117</v>
      </c>
      <c r="B131" s="25" t="s">
        <v>1498</v>
      </c>
      <c r="C131" s="25" t="s">
        <v>551</v>
      </c>
      <c r="D131" s="25" t="s">
        <v>40</v>
      </c>
      <c r="E131" s="26">
        <v>38731</v>
      </c>
      <c r="F131" s="23" t="s">
        <v>1490</v>
      </c>
      <c r="G131" s="25" t="s">
        <v>17</v>
      </c>
      <c r="H131" s="25">
        <v>7</v>
      </c>
      <c r="I131" s="25">
        <v>0</v>
      </c>
      <c r="J131" s="23" t="s">
        <v>1570</v>
      </c>
      <c r="K131" s="25" t="s">
        <v>1495</v>
      </c>
    </row>
  </sheetData>
  <sheetProtection/>
  <dataValidations count="3">
    <dataValidation allowBlank="1" showInputMessage="1" showErrorMessage="1" sqref="B16:E16 C127:D131 H126 H123:I125 B120:E125 H120 G96:G119 C92:D92 H91:H95 B91:E91 B93:E95 B88:E88 C89:D90 B86:E86 C87:D87 B83:E84 C85:D85 H83:H88 B81:E81 C82:D82 H81 C66:D67 B65:F65 B64:E64 C63:D63 H62:H65 B62:E62 B52:E52 C55:D61 C53:D53 H52 C54:E54 B50:D50 H47 F47 B41:E41 H41 B35:E35 C36:D38 H35 B30:E33 H30:H33 C17:D17 C18"/>
    <dataValidation allowBlank="1" showErrorMessage="1" sqref="B19:E29 H19:H29">
      <formula1>0</formula1>
      <formula2>0</formula2>
    </dataValidation>
    <dataValidation allowBlank="1" showInputMessage="1" showErrorMessage="1" sqref="F52:F6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149"/>
  <sheetViews>
    <sheetView zoomScalePageLayoutView="0" workbookViewId="0" topLeftCell="C146">
      <selection activeCell="L149" sqref="L149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9" width="13.421875" style="0" customWidth="1"/>
    <col min="10" max="10" width="15.28125" style="0" customWidth="1"/>
    <col min="11" max="11" width="26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107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110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109</v>
      </c>
      <c r="K14" s="12" t="s">
        <v>5</v>
      </c>
    </row>
    <row r="15" spans="1:11" ht="102">
      <c r="A15" s="24">
        <v>1</v>
      </c>
      <c r="B15" s="24" t="s">
        <v>1390</v>
      </c>
      <c r="C15" s="24" t="s">
        <v>1391</v>
      </c>
      <c r="D15" s="24" t="s">
        <v>48</v>
      </c>
      <c r="E15" s="47">
        <v>38109</v>
      </c>
      <c r="F15" s="23" t="s">
        <v>1266</v>
      </c>
      <c r="G15" s="44" t="s">
        <v>17</v>
      </c>
      <c r="H15" s="44">
        <v>8</v>
      </c>
      <c r="I15" s="52">
        <v>35</v>
      </c>
      <c r="J15" s="37" t="s">
        <v>1568</v>
      </c>
      <c r="K15" s="44" t="s">
        <v>1392</v>
      </c>
    </row>
    <row r="16" spans="1:11" ht="102">
      <c r="A16" s="25">
        <v>2</v>
      </c>
      <c r="B16" s="25" t="s">
        <v>1006</v>
      </c>
      <c r="C16" s="25" t="s">
        <v>501</v>
      </c>
      <c r="D16" s="25" t="s">
        <v>51</v>
      </c>
      <c r="E16" s="26">
        <v>38300</v>
      </c>
      <c r="F16" s="23" t="s">
        <v>894</v>
      </c>
      <c r="G16" s="25" t="s">
        <v>17</v>
      </c>
      <c r="H16" s="25">
        <v>8</v>
      </c>
      <c r="I16" s="25">
        <v>34</v>
      </c>
      <c r="J16" s="37" t="s">
        <v>1568</v>
      </c>
      <c r="K16" s="25" t="s">
        <v>915</v>
      </c>
    </row>
    <row r="17" spans="1:11" ht="102">
      <c r="A17" s="24">
        <v>3</v>
      </c>
      <c r="B17" s="25" t="s">
        <v>1007</v>
      </c>
      <c r="C17" s="25" t="s">
        <v>31</v>
      </c>
      <c r="D17" s="25" t="s">
        <v>20</v>
      </c>
      <c r="E17" s="26">
        <v>38202</v>
      </c>
      <c r="F17" s="23" t="s">
        <v>894</v>
      </c>
      <c r="G17" s="25" t="s">
        <v>17</v>
      </c>
      <c r="H17" s="25">
        <v>8</v>
      </c>
      <c r="I17" s="25">
        <v>33</v>
      </c>
      <c r="J17" s="37" t="s">
        <v>1568</v>
      </c>
      <c r="K17" s="25" t="s">
        <v>915</v>
      </c>
    </row>
    <row r="18" spans="1:11" ht="102">
      <c r="A18" s="25">
        <v>4</v>
      </c>
      <c r="B18" s="24" t="s">
        <v>1393</v>
      </c>
      <c r="C18" s="24" t="s">
        <v>1394</v>
      </c>
      <c r="D18" s="24" t="s">
        <v>730</v>
      </c>
      <c r="E18" s="47">
        <v>38176</v>
      </c>
      <c r="F18" s="23" t="s">
        <v>1266</v>
      </c>
      <c r="G18" s="44" t="s">
        <v>17</v>
      </c>
      <c r="H18" s="44">
        <v>8</v>
      </c>
      <c r="I18" s="52">
        <v>33</v>
      </c>
      <c r="J18" s="37" t="s">
        <v>1568</v>
      </c>
      <c r="K18" s="44" t="s">
        <v>1392</v>
      </c>
    </row>
    <row r="19" spans="1:11" ht="51">
      <c r="A19" s="24">
        <v>5</v>
      </c>
      <c r="B19" s="24" t="s">
        <v>789</v>
      </c>
      <c r="C19" s="24" t="s">
        <v>21</v>
      </c>
      <c r="D19" s="24" t="s">
        <v>277</v>
      </c>
      <c r="E19" s="47">
        <v>37969</v>
      </c>
      <c r="F19" s="23" t="s">
        <v>768</v>
      </c>
      <c r="G19" s="25" t="s">
        <v>17</v>
      </c>
      <c r="H19" s="25">
        <v>8</v>
      </c>
      <c r="I19" s="24">
        <v>32</v>
      </c>
      <c r="J19" s="37" t="s">
        <v>1568</v>
      </c>
      <c r="K19" s="24" t="s">
        <v>790</v>
      </c>
    </row>
    <row r="20" spans="1:11" ht="76.5">
      <c r="A20" s="25">
        <v>6</v>
      </c>
      <c r="B20" s="25" t="s">
        <v>428</v>
      </c>
      <c r="C20" s="25" t="s">
        <v>429</v>
      </c>
      <c r="D20" s="25" t="s">
        <v>22</v>
      </c>
      <c r="E20" s="26">
        <v>38360</v>
      </c>
      <c r="F20" s="23" t="s">
        <v>348</v>
      </c>
      <c r="G20" s="25" t="s">
        <v>17</v>
      </c>
      <c r="H20" s="25">
        <v>8</v>
      </c>
      <c r="I20" s="25">
        <v>31</v>
      </c>
      <c r="J20" s="37" t="s">
        <v>1568</v>
      </c>
      <c r="K20" s="25" t="s">
        <v>430</v>
      </c>
    </row>
    <row r="21" spans="1:11" ht="76.5">
      <c r="A21" s="24">
        <v>7</v>
      </c>
      <c r="B21" s="25" t="s">
        <v>431</v>
      </c>
      <c r="C21" s="25" t="s">
        <v>16</v>
      </c>
      <c r="D21" s="25" t="s">
        <v>407</v>
      </c>
      <c r="E21" s="26">
        <v>38013</v>
      </c>
      <c r="F21" s="23" t="s">
        <v>348</v>
      </c>
      <c r="G21" s="25" t="s">
        <v>17</v>
      </c>
      <c r="H21" s="25">
        <v>8</v>
      </c>
      <c r="I21" s="25">
        <v>30</v>
      </c>
      <c r="J21" s="37" t="s">
        <v>1568</v>
      </c>
      <c r="K21" s="25" t="s">
        <v>430</v>
      </c>
    </row>
    <row r="22" spans="1:11" ht="102">
      <c r="A22" s="25">
        <v>8</v>
      </c>
      <c r="B22" s="24" t="s">
        <v>1395</v>
      </c>
      <c r="C22" s="24" t="s">
        <v>355</v>
      </c>
      <c r="D22" s="24" t="s">
        <v>1396</v>
      </c>
      <c r="E22" s="47">
        <v>38268</v>
      </c>
      <c r="F22" s="23" t="s">
        <v>1266</v>
      </c>
      <c r="G22" s="44" t="s">
        <v>17</v>
      </c>
      <c r="H22" s="44">
        <v>8</v>
      </c>
      <c r="I22" s="52">
        <v>29</v>
      </c>
      <c r="J22" s="37" t="s">
        <v>1569</v>
      </c>
      <c r="K22" s="44" t="s">
        <v>1392</v>
      </c>
    </row>
    <row r="23" spans="1:11" ht="114.75">
      <c r="A23" s="24">
        <v>9</v>
      </c>
      <c r="B23" s="25" t="s">
        <v>548</v>
      </c>
      <c r="C23" s="25" t="s">
        <v>549</v>
      </c>
      <c r="D23" s="25" t="s">
        <v>25</v>
      </c>
      <c r="E23" s="36">
        <v>38258</v>
      </c>
      <c r="F23" s="23" t="s">
        <v>525</v>
      </c>
      <c r="G23" s="25" t="s">
        <v>17</v>
      </c>
      <c r="H23" s="25">
        <v>8</v>
      </c>
      <c r="I23" s="25">
        <v>29</v>
      </c>
      <c r="J23" s="37" t="s">
        <v>1569</v>
      </c>
      <c r="K23" s="25" t="s">
        <v>538</v>
      </c>
    </row>
    <row r="24" spans="1:11" ht="89.25">
      <c r="A24" s="25">
        <v>10</v>
      </c>
      <c r="B24" s="25" t="s">
        <v>749</v>
      </c>
      <c r="C24" s="25" t="s">
        <v>343</v>
      </c>
      <c r="D24" s="25" t="s">
        <v>59</v>
      </c>
      <c r="E24" s="26">
        <v>38510</v>
      </c>
      <c r="F24" s="24" t="s">
        <v>739</v>
      </c>
      <c r="G24" s="25" t="s">
        <v>17</v>
      </c>
      <c r="H24" s="25">
        <v>8</v>
      </c>
      <c r="I24" s="25">
        <v>28</v>
      </c>
      <c r="J24" s="37" t="s">
        <v>1569</v>
      </c>
      <c r="K24" s="25" t="s">
        <v>747</v>
      </c>
    </row>
    <row r="25" spans="1:11" ht="102">
      <c r="A25" s="24">
        <v>11</v>
      </c>
      <c r="B25" s="25" t="s">
        <v>306</v>
      </c>
      <c r="C25" s="25" t="s">
        <v>35</v>
      </c>
      <c r="D25" s="25" t="s">
        <v>43</v>
      </c>
      <c r="E25" s="31">
        <v>38185</v>
      </c>
      <c r="F25" s="24" t="s">
        <v>208</v>
      </c>
      <c r="G25" s="25" t="s">
        <v>17</v>
      </c>
      <c r="H25" s="25">
        <v>8</v>
      </c>
      <c r="I25" s="25">
        <v>26</v>
      </c>
      <c r="J25" s="37" t="s">
        <v>1569</v>
      </c>
      <c r="K25" s="24" t="s">
        <v>281</v>
      </c>
    </row>
    <row r="26" spans="1:11" ht="89.25">
      <c r="A26" s="25">
        <v>12</v>
      </c>
      <c r="B26" s="25" t="s">
        <v>195</v>
      </c>
      <c r="C26" s="25" t="s">
        <v>196</v>
      </c>
      <c r="D26" s="25" t="s">
        <v>41</v>
      </c>
      <c r="E26" s="38">
        <v>38234</v>
      </c>
      <c r="F26" s="23" t="s">
        <v>189</v>
      </c>
      <c r="G26" s="25" t="s">
        <v>17</v>
      </c>
      <c r="H26" s="25">
        <v>8</v>
      </c>
      <c r="I26" s="25">
        <v>25</v>
      </c>
      <c r="J26" s="37" t="s">
        <v>1569</v>
      </c>
      <c r="K26" s="25" t="s">
        <v>190</v>
      </c>
    </row>
    <row r="27" spans="1:11" ht="102">
      <c r="A27" s="24">
        <v>13</v>
      </c>
      <c r="B27" s="24" t="s">
        <v>1397</v>
      </c>
      <c r="C27" s="24" t="s">
        <v>355</v>
      </c>
      <c r="D27" s="24" t="s">
        <v>1398</v>
      </c>
      <c r="E27" s="47">
        <v>38211</v>
      </c>
      <c r="F27" s="23" t="s">
        <v>1266</v>
      </c>
      <c r="G27" s="44" t="s">
        <v>17</v>
      </c>
      <c r="H27" s="44">
        <v>8</v>
      </c>
      <c r="I27" s="52">
        <v>24</v>
      </c>
      <c r="J27" s="37" t="s">
        <v>1569</v>
      </c>
      <c r="K27" s="44" t="s">
        <v>1392</v>
      </c>
    </row>
    <row r="28" spans="1:11" ht="102">
      <c r="A28" s="25">
        <v>14</v>
      </c>
      <c r="B28" s="24" t="s">
        <v>1399</v>
      </c>
      <c r="C28" s="24" t="s">
        <v>1400</v>
      </c>
      <c r="D28" s="24" t="s">
        <v>32</v>
      </c>
      <c r="E28" s="47">
        <v>38279</v>
      </c>
      <c r="F28" s="23" t="s">
        <v>1266</v>
      </c>
      <c r="G28" s="44" t="s">
        <v>17</v>
      </c>
      <c r="H28" s="44">
        <v>8</v>
      </c>
      <c r="I28" s="52">
        <v>24</v>
      </c>
      <c r="J28" s="37" t="s">
        <v>1569</v>
      </c>
      <c r="K28" s="44" t="s">
        <v>1392</v>
      </c>
    </row>
    <row r="29" spans="1:11" ht="89.25">
      <c r="A29" s="24">
        <v>15</v>
      </c>
      <c r="B29" s="25" t="s">
        <v>1147</v>
      </c>
      <c r="C29" s="25" t="s">
        <v>286</v>
      </c>
      <c r="D29" s="25" t="s">
        <v>215</v>
      </c>
      <c r="E29" s="26">
        <v>38347</v>
      </c>
      <c r="F29" s="23" t="s">
        <v>1135</v>
      </c>
      <c r="G29" s="25" t="s">
        <v>17</v>
      </c>
      <c r="H29" s="25">
        <v>8</v>
      </c>
      <c r="I29" s="25">
        <v>23</v>
      </c>
      <c r="J29" s="37" t="s">
        <v>1569</v>
      </c>
      <c r="K29" s="25" t="s">
        <v>1142</v>
      </c>
    </row>
    <row r="30" spans="1:11" ht="102">
      <c r="A30" s="25">
        <v>16</v>
      </c>
      <c r="B30" s="24" t="s">
        <v>1401</v>
      </c>
      <c r="C30" s="24" t="s">
        <v>1402</v>
      </c>
      <c r="D30" s="24" t="s">
        <v>1403</v>
      </c>
      <c r="E30" s="46">
        <v>38124</v>
      </c>
      <c r="F30" s="23" t="s">
        <v>1266</v>
      </c>
      <c r="G30" s="44" t="s">
        <v>17</v>
      </c>
      <c r="H30" s="44">
        <v>8</v>
      </c>
      <c r="I30" s="24">
        <v>22</v>
      </c>
      <c r="J30" s="37" t="s">
        <v>1569</v>
      </c>
      <c r="K30" s="44" t="s">
        <v>1392</v>
      </c>
    </row>
    <row r="31" spans="1:11" ht="102">
      <c r="A31" s="24">
        <v>17</v>
      </c>
      <c r="B31" s="37" t="s">
        <v>307</v>
      </c>
      <c r="C31" s="37" t="s">
        <v>201</v>
      </c>
      <c r="D31" s="37" t="s">
        <v>59</v>
      </c>
      <c r="E31" s="38">
        <v>38012</v>
      </c>
      <c r="F31" s="24" t="s">
        <v>208</v>
      </c>
      <c r="G31" s="25" t="s">
        <v>17</v>
      </c>
      <c r="H31" s="25">
        <v>8</v>
      </c>
      <c r="I31" s="37">
        <v>21</v>
      </c>
      <c r="J31" s="37" t="s">
        <v>1569</v>
      </c>
      <c r="K31" s="24" t="s">
        <v>281</v>
      </c>
    </row>
    <row r="32" spans="1:11" ht="89.25">
      <c r="A32" s="25">
        <v>18</v>
      </c>
      <c r="B32" s="25" t="s">
        <v>1148</v>
      </c>
      <c r="C32" s="25" t="s">
        <v>30</v>
      </c>
      <c r="D32" s="25" t="s">
        <v>20</v>
      </c>
      <c r="E32" s="26">
        <v>38284</v>
      </c>
      <c r="F32" s="23" t="s">
        <v>1135</v>
      </c>
      <c r="G32" s="25" t="s">
        <v>17</v>
      </c>
      <c r="H32" s="25">
        <v>8</v>
      </c>
      <c r="I32" s="25">
        <v>21</v>
      </c>
      <c r="J32" s="37" t="s">
        <v>1569</v>
      </c>
      <c r="K32" s="25" t="s">
        <v>1142</v>
      </c>
    </row>
    <row r="33" spans="1:11" ht="51">
      <c r="A33" s="24">
        <v>19</v>
      </c>
      <c r="B33" s="24" t="s">
        <v>791</v>
      </c>
      <c r="C33" s="24" t="s">
        <v>792</v>
      </c>
      <c r="D33" s="24" t="s">
        <v>22</v>
      </c>
      <c r="E33" s="47">
        <v>38167</v>
      </c>
      <c r="F33" s="23" t="s">
        <v>768</v>
      </c>
      <c r="G33" s="25" t="s">
        <v>17</v>
      </c>
      <c r="H33" s="25">
        <v>8</v>
      </c>
      <c r="I33" s="24">
        <v>21</v>
      </c>
      <c r="J33" s="37" t="s">
        <v>1569</v>
      </c>
      <c r="K33" s="24" t="s">
        <v>790</v>
      </c>
    </row>
    <row r="34" spans="1:11" ht="89.25">
      <c r="A34" s="25">
        <v>20</v>
      </c>
      <c r="B34" s="44" t="s">
        <v>687</v>
      </c>
      <c r="C34" s="44" t="s">
        <v>712</v>
      </c>
      <c r="D34" s="44" t="s">
        <v>713</v>
      </c>
      <c r="E34" s="44" t="s">
        <v>714</v>
      </c>
      <c r="F34" s="23" t="s">
        <v>689</v>
      </c>
      <c r="G34" s="44" t="s">
        <v>17</v>
      </c>
      <c r="H34" s="44">
        <v>8</v>
      </c>
      <c r="I34" s="44">
        <v>20</v>
      </c>
      <c r="J34" s="37" t="s">
        <v>1569</v>
      </c>
      <c r="K34" s="44" t="s">
        <v>715</v>
      </c>
    </row>
    <row r="35" spans="1:11" ht="76.5">
      <c r="A35" s="24">
        <v>21</v>
      </c>
      <c r="B35" s="25" t="s">
        <v>1246</v>
      </c>
      <c r="C35" s="25" t="s">
        <v>23</v>
      </c>
      <c r="D35" s="25" t="s">
        <v>223</v>
      </c>
      <c r="E35" s="26">
        <v>38279</v>
      </c>
      <c r="F35" s="23" t="s">
        <v>1202</v>
      </c>
      <c r="G35" s="25" t="s">
        <v>17</v>
      </c>
      <c r="H35" s="25">
        <v>8</v>
      </c>
      <c r="I35" s="25">
        <v>19</v>
      </c>
      <c r="J35" s="37" t="s">
        <v>1569</v>
      </c>
      <c r="K35" s="25" t="s">
        <v>1218</v>
      </c>
    </row>
    <row r="36" spans="1:11" ht="102">
      <c r="A36" s="25">
        <v>22</v>
      </c>
      <c r="B36" s="24" t="s">
        <v>1404</v>
      </c>
      <c r="C36" s="24" t="s">
        <v>966</v>
      </c>
      <c r="D36" s="24" t="s">
        <v>49</v>
      </c>
      <c r="E36" s="47">
        <v>38264</v>
      </c>
      <c r="F36" s="23" t="s">
        <v>1266</v>
      </c>
      <c r="G36" s="44" t="s">
        <v>17</v>
      </c>
      <c r="H36" s="44">
        <v>8</v>
      </c>
      <c r="I36" s="52">
        <v>19</v>
      </c>
      <c r="J36" s="37" t="s">
        <v>1569</v>
      </c>
      <c r="K36" s="44" t="s">
        <v>1392</v>
      </c>
    </row>
    <row r="37" spans="1:11" ht="76.5">
      <c r="A37" s="24">
        <v>23</v>
      </c>
      <c r="B37" s="25" t="s">
        <v>1247</v>
      </c>
      <c r="C37" s="25" t="s">
        <v>196</v>
      </c>
      <c r="D37" s="25" t="s">
        <v>49</v>
      </c>
      <c r="E37" s="26">
        <v>37969</v>
      </c>
      <c r="F37" s="23" t="s">
        <v>1202</v>
      </c>
      <c r="G37" s="25" t="s">
        <v>17</v>
      </c>
      <c r="H37" s="25">
        <v>8</v>
      </c>
      <c r="I37" s="25">
        <v>18</v>
      </c>
      <c r="J37" s="37" t="s">
        <v>1569</v>
      </c>
      <c r="K37" s="25" t="s">
        <v>1218</v>
      </c>
    </row>
    <row r="38" spans="1:11" ht="102">
      <c r="A38" s="25">
        <v>24</v>
      </c>
      <c r="B38" s="24" t="s">
        <v>1405</v>
      </c>
      <c r="C38" s="24" t="s">
        <v>1406</v>
      </c>
      <c r="D38" s="24" t="s">
        <v>50</v>
      </c>
      <c r="E38" s="47">
        <v>38134</v>
      </c>
      <c r="F38" s="23" t="s">
        <v>1266</v>
      </c>
      <c r="G38" s="44" t="s">
        <v>17</v>
      </c>
      <c r="H38" s="44">
        <v>8</v>
      </c>
      <c r="I38" s="52">
        <v>18</v>
      </c>
      <c r="J38" s="37" t="s">
        <v>1569</v>
      </c>
      <c r="K38" s="24" t="s">
        <v>1361</v>
      </c>
    </row>
    <row r="39" spans="1:11" ht="102">
      <c r="A39" s="24">
        <v>25</v>
      </c>
      <c r="B39" s="24" t="s">
        <v>1407</v>
      </c>
      <c r="C39" s="24" t="s">
        <v>1408</v>
      </c>
      <c r="D39" s="24" t="s">
        <v>1409</v>
      </c>
      <c r="E39" s="46">
        <v>38176</v>
      </c>
      <c r="F39" s="23" t="s">
        <v>1266</v>
      </c>
      <c r="G39" s="44" t="s">
        <v>17</v>
      </c>
      <c r="H39" s="44">
        <v>8</v>
      </c>
      <c r="I39" s="24">
        <v>17</v>
      </c>
      <c r="J39" s="37" t="s">
        <v>1570</v>
      </c>
      <c r="K39" s="44" t="s">
        <v>1392</v>
      </c>
    </row>
    <row r="40" spans="1:11" ht="102">
      <c r="A40" s="25">
        <v>26</v>
      </c>
      <c r="B40" s="24" t="s">
        <v>1410</v>
      </c>
      <c r="C40" s="24" t="s">
        <v>103</v>
      </c>
      <c r="D40" s="24" t="s">
        <v>1411</v>
      </c>
      <c r="E40" s="46">
        <v>38411</v>
      </c>
      <c r="F40" s="23" t="s">
        <v>1266</v>
      </c>
      <c r="G40" s="44" t="s">
        <v>17</v>
      </c>
      <c r="H40" s="44">
        <v>8</v>
      </c>
      <c r="I40" s="24">
        <v>17</v>
      </c>
      <c r="J40" s="37" t="s">
        <v>1570</v>
      </c>
      <c r="K40" s="24" t="s">
        <v>1361</v>
      </c>
    </row>
    <row r="41" spans="1:11" ht="51">
      <c r="A41" s="24">
        <v>27</v>
      </c>
      <c r="B41" s="24" t="s">
        <v>793</v>
      </c>
      <c r="C41" s="24" t="s">
        <v>771</v>
      </c>
      <c r="D41" s="24" t="s">
        <v>20</v>
      </c>
      <c r="E41" s="47">
        <v>38384</v>
      </c>
      <c r="F41" s="23" t="s">
        <v>768</v>
      </c>
      <c r="G41" s="25" t="s">
        <v>17</v>
      </c>
      <c r="H41" s="25">
        <v>8</v>
      </c>
      <c r="I41" s="24">
        <v>17</v>
      </c>
      <c r="J41" s="37" t="s">
        <v>1570</v>
      </c>
      <c r="K41" s="24" t="s">
        <v>790</v>
      </c>
    </row>
    <row r="42" spans="1:11" ht="102">
      <c r="A42" s="25">
        <v>28</v>
      </c>
      <c r="B42" s="24" t="s">
        <v>1412</v>
      </c>
      <c r="C42" s="24" t="s">
        <v>1413</v>
      </c>
      <c r="D42" s="24" t="s">
        <v>28</v>
      </c>
      <c r="E42" s="47">
        <v>38341</v>
      </c>
      <c r="F42" s="23" t="s">
        <v>1266</v>
      </c>
      <c r="G42" s="44" t="s">
        <v>17</v>
      </c>
      <c r="H42" s="44">
        <v>8</v>
      </c>
      <c r="I42" s="52">
        <v>17</v>
      </c>
      <c r="J42" s="37" t="s">
        <v>1570</v>
      </c>
      <c r="K42" s="24" t="s">
        <v>1361</v>
      </c>
    </row>
    <row r="43" spans="1:11" ht="102">
      <c r="A43" s="24">
        <v>29</v>
      </c>
      <c r="B43" s="25" t="s">
        <v>308</v>
      </c>
      <c r="C43" s="25" t="s">
        <v>23</v>
      </c>
      <c r="D43" s="25" t="s">
        <v>25</v>
      </c>
      <c r="E43" s="31">
        <v>38212</v>
      </c>
      <c r="F43" s="24" t="s">
        <v>208</v>
      </c>
      <c r="G43" s="25" t="s">
        <v>17</v>
      </c>
      <c r="H43" s="37">
        <v>8</v>
      </c>
      <c r="I43" s="37">
        <v>16</v>
      </c>
      <c r="J43" s="37" t="s">
        <v>1570</v>
      </c>
      <c r="K43" s="24" t="s">
        <v>281</v>
      </c>
    </row>
    <row r="44" spans="1:11" ht="102">
      <c r="A44" s="25">
        <v>30</v>
      </c>
      <c r="B44" s="24" t="s">
        <v>1414</v>
      </c>
      <c r="C44" s="24" t="s">
        <v>1415</v>
      </c>
      <c r="D44" s="24" t="s">
        <v>1416</v>
      </c>
      <c r="E44" s="46">
        <v>38079</v>
      </c>
      <c r="F44" s="23" t="s">
        <v>1266</v>
      </c>
      <c r="G44" s="44" t="s">
        <v>17</v>
      </c>
      <c r="H44" s="44">
        <v>8</v>
      </c>
      <c r="I44" s="24">
        <v>15</v>
      </c>
      <c r="J44" s="37" t="s">
        <v>1570</v>
      </c>
      <c r="K44" s="44" t="s">
        <v>1392</v>
      </c>
    </row>
    <row r="45" spans="1:11" ht="114.75">
      <c r="A45" s="24">
        <v>31</v>
      </c>
      <c r="B45" s="25" t="s">
        <v>550</v>
      </c>
      <c r="C45" s="25" t="s">
        <v>551</v>
      </c>
      <c r="D45" s="25" t="s">
        <v>59</v>
      </c>
      <c r="E45" s="36">
        <v>38177</v>
      </c>
      <c r="F45" s="23" t="s">
        <v>525</v>
      </c>
      <c r="G45" s="25" t="s">
        <v>17</v>
      </c>
      <c r="H45" s="25">
        <v>8</v>
      </c>
      <c r="I45" s="25">
        <v>15</v>
      </c>
      <c r="J45" s="37" t="s">
        <v>1570</v>
      </c>
      <c r="K45" s="25" t="s">
        <v>538</v>
      </c>
    </row>
    <row r="46" spans="1:11" ht="102">
      <c r="A46" s="25">
        <v>32</v>
      </c>
      <c r="B46" s="25" t="s">
        <v>309</v>
      </c>
      <c r="C46" s="25" t="s">
        <v>175</v>
      </c>
      <c r="D46" s="25" t="s">
        <v>310</v>
      </c>
      <c r="E46" s="31">
        <v>38430</v>
      </c>
      <c r="F46" s="24" t="s">
        <v>208</v>
      </c>
      <c r="G46" s="25" t="s">
        <v>17</v>
      </c>
      <c r="H46" s="37">
        <v>8</v>
      </c>
      <c r="I46" s="37">
        <v>15</v>
      </c>
      <c r="J46" s="37" t="s">
        <v>1570</v>
      </c>
      <c r="K46" s="24" t="s">
        <v>253</v>
      </c>
    </row>
    <row r="47" spans="1:11" ht="102">
      <c r="A47" s="24">
        <v>33</v>
      </c>
      <c r="B47" s="24" t="s">
        <v>1417</v>
      </c>
      <c r="C47" s="24" t="s">
        <v>808</v>
      </c>
      <c r="D47" s="24" t="s">
        <v>1418</v>
      </c>
      <c r="E47" s="47">
        <v>38129</v>
      </c>
      <c r="F47" s="23" t="s">
        <v>1266</v>
      </c>
      <c r="G47" s="44" t="s">
        <v>17</v>
      </c>
      <c r="H47" s="44">
        <v>8</v>
      </c>
      <c r="I47" s="52">
        <v>15</v>
      </c>
      <c r="J47" s="37" t="s">
        <v>1570</v>
      </c>
      <c r="K47" s="24" t="s">
        <v>1361</v>
      </c>
    </row>
    <row r="48" spans="1:11" ht="76.5">
      <c r="A48" s="25">
        <v>34</v>
      </c>
      <c r="B48" s="25" t="s">
        <v>1248</v>
      </c>
      <c r="C48" s="25" t="s">
        <v>327</v>
      </c>
      <c r="D48" s="25" t="s">
        <v>403</v>
      </c>
      <c r="E48" s="26">
        <v>38234</v>
      </c>
      <c r="F48" s="23" t="s">
        <v>1202</v>
      </c>
      <c r="G48" s="25" t="s">
        <v>17</v>
      </c>
      <c r="H48" s="25">
        <v>8</v>
      </c>
      <c r="I48" s="25">
        <v>14</v>
      </c>
      <c r="J48" s="37" t="s">
        <v>1570</v>
      </c>
      <c r="K48" s="25" t="s">
        <v>1218</v>
      </c>
    </row>
    <row r="49" spans="1:11" ht="102">
      <c r="A49" s="24">
        <v>35</v>
      </c>
      <c r="B49" s="25" t="s">
        <v>174</v>
      </c>
      <c r="C49" s="25" t="s">
        <v>175</v>
      </c>
      <c r="D49" s="25" t="s">
        <v>28</v>
      </c>
      <c r="E49" s="26">
        <v>38050</v>
      </c>
      <c r="F49" s="23" t="s">
        <v>155</v>
      </c>
      <c r="G49" s="25" t="s">
        <v>17</v>
      </c>
      <c r="H49" s="25">
        <v>8</v>
      </c>
      <c r="I49" s="25">
        <v>14</v>
      </c>
      <c r="J49" s="37" t="s">
        <v>1570</v>
      </c>
      <c r="K49" s="25" t="s">
        <v>156</v>
      </c>
    </row>
    <row r="50" spans="1:11" ht="102">
      <c r="A50" s="25">
        <v>36</v>
      </c>
      <c r="B50" s="24" t="s">
        <v>1419</v>
      </c>
      <c r="C50" s="24" t="s">
        <v>656</v>
      </c>
      <c r="D50" s="24" t="s">
        <v>1374</v>
      </c>
      <c r="E50" s="47">
        <v>38356</v>
      </c>
      <c r="F50" s="23" t="s">
        <v>1266</v>
      </c>
      <c r="G50" s="44" t="s">
        <v>17</v>
      </c>
      <c r="H50" s="44">
        <v>8</v>
      </c>
      <c r="I50" s="52">
        <v>14</v>
      </c>
      <c r="J50" s="37" t="s">
        <v>1570</v>
      </c>
      <c r="K50" s="24" t="s">
        <v>1361</v>
      </c>
    </row>
    <row r="51" spans="1:11" ht="89.25">
      <c r="A51" s="24">
        <v>37</v>
      </c>
      <c r="B51" s="25" t="s">
        <v>857</v>
      </c>
      <c r="C51" s="25" t="s">
        <v>1149</v>
      </c>
      <c r="D51" s="25" t="s">
        <v>59</v>
      </c>
      <c r="E51" s="26">
        <v>38157</v>
      </c>
      <c r="F51" s="23" t="s">
        <v>1135</v>
      </c>
      <c r="G51" s="25" t="s">
        <v>17</v>
      </c>
      <c r="H51" s="25">
        <v>8</v>
      </c>
      <c r="I51" s="25">
        <v>14</v>
      </c>
      <c r="J51" s="37" t="s">
        <v>1570</v>
      </c>
      <c r="K51" s="25" t="s">
        <v>1142</v>
      </c>
    </row>
    <row r="52" spans="1:11" ht="102">
      <c r="A52" s="25">
        <v>38</v>
      </c>
      <c r="B52" s="24" t="s">
        <v>1420</v>
      </c>
      <c r="C52" s="24" t="s">
        <v>1421</v>
      </c>
      <c r="D52" s="24" t="s">
        <v>718</v>
      </c>
      <c r="E52" s="47">
        <v>38384</v>
      </c>
      <c r="F52" s="23" t="s">
        <v>1266</v>
      </c>
      <c r="G52" s="44" t="s">
        <v>17</v>
      </c>
      <c r="H52" s="44">
        <v>8</v>
      </c>
      <c r="I52" s="52">
        <v>13</v>
      </c>
      <c r="J52" s="37" t="s">
        <v>1570</v>
      </c>
      <c r="K52" s="52" t="s">
        <v>1422</v>
      </c>
    </row>
    <row r="53" spans="1:11" ht="102">
      <c r="A53" s="24">
        <v>39</v>
      </c>
      <c r="B53" s="25" t="s">
        <v>852</v>
      </c>
      <c r="C53" s="25" t="s">
        <v>31</v>
      </c>
      <c r="D53" s="25" t="s">
        <v>20</v>
      </c>
      <c r="E53" s="26">
        <v>38297</v>
      </c>
      <c r="F53" s="23" t="s">
        <v>1560</v>
      </c>
      <c r="G53" s="51" t="s">
        <v>17</v>
      </c>
      <c r="H53" s="25">
        <v>8</v>
      </c>
      <c r="I53" s="25">
        <v>13</v>
      </c>
      <c r="J53" s="37" t="s">
        <v>1570</v>
      </c>
      <c r="K53" s="51" t="s">
        <v>1566</v>
      </c>
    </row>
    <row r="54" spans="1:11" ht="102">
      <c r="A54" s="25">
        <v>40</v>
      </c>
      <c r="B54" s="25" t="s">
        <v>311</v>
      </c>
      <c r="C54" s="25" t="s">
        <v>312</v>
      </c>
      <c r="D54" s="25" t="s">
        <v>313</v>
      </c>
      <c r="E54" s="38">
        <v>38202</v>
      </c>
      <c r="F54" s="24" t="s">
        <v>208</v>
      </c>
      <c r="G54" s="25" t="s">
        <v>17</v>
      </c>
      <c r="H54" s="37">
        <v>8</v>
      </c>
      <c r="I54" s="37">
        <v>12</v>
      </c>
      <c r="J54" s="37" t="s">
        <v>1570</v>
      </c>
      <c r="K54" s="24" t="s">
        <v>281</v>
      </c>
    </row>
    <row r="55" spans="1:11" ht="102">
      <c r="A55" s="24">
        <v>41</v>
      </c>
      <c r="B55" s="25" t="s">
        <v>1008</v>
      </c>
      <c r="C55" s="25" t="s">
        <v>925</v>
      </c>
      <c r="D55" s="25" t="s">
        <v>235</v>
      </c>
      <c r="E55" s="26">
        <v>38217</v>
      </c>
      <c r="F55" s="23" t="s">
        <v>894</v>
      </c>
      <c r="G55" s="25" t="s">
        <v>17</v>
      </c>
      <c r="H55" s="25">
        <v>8</v>
      </c>
      <c r="I55" s="25">
        <v>11</v>
      </c>
      <c r="J55" s="37" t="s">
        <v>1570</v>
      </c>
      <c r="K55" s="25" t="s">
        <v>915</v>
      </c>
    </row>
    <row r="56" spans="1:11" ht="102">
      <c r="A56" s="25">
        <v>42</v>
      </c>
      <c r="B56" s="25" t="s">
        <v>1009</v>
      </c>
      <c r="C56" s="25" t="s">
        <v>1010</v>
      </c>
      <c r="D56" s="25" t="s">
        <v>49</v>
      </c>
      <c r="E56" s="26">
        <v>38366</v>
      </c>
      <c r="F56" s="23" t="s">
        <v>894</v>
      </c>
      <c r="G56" s="25" t="s">
        <v>17</v>
      </c>
      <c r="H56" s="25">
        <v>8</v>
      </c>
      <c r="I56" s="25">
        <v>11</v>
      </c>
      <c r="J56" s="37" t="s">
        <v>1570</v>
      </c>
      <c r="K56" s="25" t="s">
        <v>915</v>
      </c>
    </row>
    <row r="57" spans="1:11" ht="51">
      <c r="A57" s="24">
        <v>43</v>
      </c>
      <c r="B57" s="24" t="s">
        <v>794</v>
      </c>
      <c r="C57" s="24" t="s">
        <v>471</v>
      </c>
      <c r="D57" s="24" t="s">
        <v>59</v>
      </c>
      <c r="E57" s="47">
        <v>38418</v>
      </c>
      <c r="F57" s="23" t="s">
        <v>768</v>
      </c>
      <c r="G57" s="25" t="s">
        <v>17</v>
      </c>
      <c r="H57" s="25">
        <v>8</v>
      </c>
      <c r="I57" s="24">
        <v>10</v>
      </c>
      <c r="J57" s="37" t="s">
        <v>1570</v>
      </c>
      <c r="K57" s="24" t="s">
        <v>790</v>
      </c>
    </row>
    <row r="58" spans="1:11" ht="102">
      <c r="A58" s="25">
        <v>44</v>
      </c>
      <c r="B58" s="25" t="s">
        <v>1011</v>
      </c>
      <c r="C58" s="25" t="s">
        <v>33</v>
      </c>
      <c r="D58" s="25" t="s">
        <v>20</v>
      </c>
      <c r="E58" s="26">
        <v>38118</v>
      </c>
      <c r="F58" s="23" t="s">
        <v>894</v>
      </c>
      <c r="G58" s="25" t="s">
        <v>17</v>
      </c>
      <c r="H58" s="25">
        <v>8</v>
      </c>
      <c r="I58" s="25">
        <v>10</v>
      </c>
      <c r="J58" s="37" t="s">
        <v>1570</v>
      </c>
      <c r="K58" s="25" t="s">
        <v>915</v>
      </c>
    </row>
    <row r="59" spans="1:11" ht="76.5">
      <c r="A59" s="24">
        <v>45</v>
      </c>
      <c r="B59" s="52" t="s">
        <v>1192</v>
      </c>
      <c r="C59" s="24" t="s">
        <v>31</v>
      </c>
      <c r="D59" s="24" t="s">
        <v>235</v>
      </c>
      <c r="E59" s="47">
        <v>38247</v>
      </c>
      <c r="F59" s="23" t="s">
        <v>1173</v>
      </c>
      <c r="G59" s="24" t="s">
        <v>17</v>
      </c>
      <c r="H59" s="24">
        <v>8</v>
      </c>
      <c r="I59" s="24">
        <v>10</v>
      </c>
      <c r="J59" s="37" t="s">
        <v>1570</v>
      </c>
      <c r="K59" s="24" t="s">
        <v>1193</v>
      </c>
    </row>
    <row r="60" spans="1:11" ht="102">
      <c r="A60" s="25">
        <v>46</v>
      </c>
      <c r="B60" s="24" t="s">
        <v>1423</v>
      </c>
      <c r="C60" s="24" t="s">
        <v>1424</v>
      </c>
      <c r="D60" s="24" t="s">
        <v>36</v>
      </c>
      <c r="E60" s="46" t="s">
        <v>1425</v>
      </c>
      <c r="F60" s="23" t="s">
        <v>1266</v>
      </c>
      <c r="G60" s="44" t="s">
        <v>17</v>
      </c>
      <c r="H60" s="44">
        <v>8</v>
      </c>
      <c r="I60" s="24">
        <v>9</v>
      </c>
      <c r="J60" s="37" t="s">
        <v>1570</v>
      </c>
      <c r="K60" s="44" t="s">
        <v>1392</v>
      </c>
    </row>
    <row r="61" spans="1:11" ht="102">
      <c r="A61" s="24">
        <v>47</v>
      </c>
      <c r="B61" s="30" t="s">
        <v>100</v>
      </c>
      <c r="C61" s="30" t="s">
        <v>38</v>
      </c>
      <c r="D61" s="30" t="s">
        <v>48</v>
      </c>
      <c r="E61" s="31">
        <v>38089</v>
      </c>
      <c r="F61" s="23" t="s">
        <v>97</v>
      </c>
      <c r="G61" s="28" t="s">
        <v>17</v>
      </c>
      <c r="H61" s="28">
        <v>8</v>
      </c>
      <c r="I61" s="28">
        <v>9</v>
      </c>
      <c r="J61" s="37" t="s">
        <v>1570</v>
      </c>
      <c r="K61" s="28" t="s">
        <v>92</v>
      </c>
    </row>
    <row r="62" spans="1:11" ht="102">
      <c r="A62" s="25">
        <v>48</v>
      </c>
      <c r="B62" s="30" t="s">
        <v>150</v>
      </c>
      <c r="C62" s="30" t="s">
        <v>30</v>
      </c>
      <c r="D62" s="30" t="s">
        <v>18</v>
      </c>
      <c r="E62" s="29">
        <v>38480</v>
      </c>
      <c r="F62" s="23" t="s">
        <v>97</v>
      </c>
      <c r="G62" s="28" t="s">
        <v>17</v>
      </c>
      <c r="H62" s="30">
        <v>8</v>
      </c>
      <c r="I62" s="30">
        <v>9</v>
      </c>
      <c r="J62" s="37" t="s">
        <v>1570</v>
      </c>
      <c r="K62" s="28" t="s">
        <v>92</v>
      </c>
    </row>
    <row r="63" spans="1:11" ht="102">
      <c r="A63" s="24">
        <v>49</v>
      </c>
      <c r="B63" s="30" t="s">
        <v>106</v>
      </c>
      <c r="C63" s="30" t="s">
        <v>42</v>
      </c>
      <c r="D63" s="30" t="s">
        <v>24</v>
      </c>
      <c r="E63" s="31">
        <v>38115</v>
      </c>
      <c r="F63" s="23" t="s">
        <v>97</v>
      </c>
      <c r="G63" s="28" t="s">
        <v>17</v>
      </c>
      <c r="H63" s="28">
        <v>8</v>
      </c>
      <c r="I63" s="28">
        <v>9</v>
      </c>
      <c r="J63" s="37" t="s">
        <v>1570</v>
      </c>
      <c r="K63" s="28" t="s">
        <v>92</v>
      </c>
    </row>
    <row r="64" spans="1:11" ht="51">
      <c r="A64" s="25">
        <v>50</v>
      </c>
      <c r="B64" s="24" t="s">
        <v>795</v>
      </c>
      <c r="C64" s="24" t="s">
        <v>796</v>
      </c>
      <c r="D64" s="24" t="s">
        <v>59</v>
      </c>
      <c r="E64" s="47">
        <v>38416</v>
      </c>
      <c r="F64" s="23" t="s">
        <v>768</v>
      </c>
      <c r="G64" s="25" t="s">
        <v>17</v>
      </c>
      <c r="H64" s="25">
        <v>8</v>
      </c>
      <c r="I64" s="24">
        <v>9</v>
      </c>
      <c r="J64" s="37" t="s">
        <v>1570</v>
      </c>
      <c r="K64" s="24" t="s">
        <v>790</v>
      </c>
    </row>
    <row r="65" spans="1:11" ht="76.5">
      <c r="A65" s="24">
        <v>51</v>
      </c>
      <c r="B65" s="52" t="s">
        <v>1194</v>
      </c>
      <c r="C65" s="24" t="s">
        <v>229</v>
      </c>
      <c r="D65" s="24" t="s">
        <v>230</v>
      </c>
      <c r="E65" s="47" t="s">
        <v>1195</v>
      </c>
      <c r="F65" s="23" t="s">
        <v>1173</v>
      </c>
      <c r="G65" s="24" t="s">
        <v>17</v>
      </c>
      <c r="H65" s="24">
        <v>8</v>
      </c>
      <c r="I65" s="24">
        <v>9</v>
      </c>
      <c r="J65" s="37" t="s">
        <v>1570</v>
      </c>
      <c r="K65" s="24" t="s">
        <v>1193</v>
      </c>
    </row>
    <row r="66" spans="1:11" ht="89.25">
      <c r="A66" s="25">
        <v>52</v>
      </c>
      <c r="B66" s="37" t="s">
        <v>653</v>
      </c>
      <c r="C66" s="37" t="s">
        <v>654</v>
      </c>
      <c r="D66" s="37" t="s">
        <v>63</v>
      </c>
      <c r="E66" s="26">
        <v>38120</v>
      </c>
      <c r="F66" s="23" t="s">
        <v>619</v>
      </c>
      <c r="G66" s="25" t="s">
        <v>17</v>
      </c>
      <c r="H66" s="25">
        <v>8</v>
      </c>
      <c r="I66" s="25">
        <v>9</v>
      </c>
      <c r="J66" s="37" t="s">
        <v>1570</v>
      </c>
      <c r="K66" s="25" t="s">
        <v>646</v>
      </c>
    </row>
    <row r="67" spans="1:11" ht="102">
      <c r="A67" s="24">
        <v>53</v>
      </c>
      <c r="B67" s="30" t="s">
        <v>95</v>
      </c>
      <c r="C67" s="30" t="s">
        <v>96</v>
      </c>
      <c r="D67" s="30" t="s">
        <v>18</v>
      </c>
      <c r="E67" s="31">
        <v>38144</v>
      </c>
      <c r="F67" s="23" t="s">
        <v>97</v>
      </c>
      <c r="G67" s="28" t="s">
        <v>17</v>
      </c>
      <c r="H67" s="28">
        <v>8</v>
      </c>
      <c r="I67" s="28">
        <v>8</v>
      </c>
      <c r="J67" s="37" t="s">
        <v>1570</v>
      </c>
      <c r="K67" s="28" t="s">
        <v>92</v>
      </c>
    </row>
    <row r="68" spans="1:11" ht="102">
      <c r="A68" s="25">
        <v>54</v>
      </c>
      <c r="B68" s="25" t="s">
        <v>1012</v>
      </c>
      <c r="C68" s="25" t="s">
        <v>355</v>
      </c>
      <c r="D68" s="25" t="s">
        <v>25</v>
      </c>
      <c r="E68" s="26">
        <v>38362</v>
      </c>
      <c r="F68" s="23" t="s">
        <v>894</v>
      </c>
      <c r="G68" s="25" t="s">
        <v>17</v>
      </c>
      <c r="H68" s="25">
        <v>8</v>
      </c>
      <c r="I68" s="25">
        <v>8</v>
      </c>
      <c r="J68" s="37" t="s">
        <v>1570</v>
      </c>
      <c r="K68" s="25" t="s">
        <v>915</v>
      </c>
    </row>
    <row r="69" spans="1:11" ht="51">
      <c r="A69" s="24">
        <v>55</v>
      </c>
      <c r="B69" s="24" t="s">
        <v>797</v>
      </c>
      <c r="C69" s="24" t="s">
        <v>203</v>
      </c>
      <c r="D69" s="24" t="s">
        <v>20</v>
      </c>
      <c r="E69" s="47">
        <v>38211</v>
      </c>
      <c r="F69" s="23" t="s">
        <v>768</v>
      </c>
      <c r="G69" s="25" t="s">
        <v>17</v>
      </c>
      <c r="H69" s="25">
        <v>8</v>
      </c>
      <c r="I69" s="24">
        <v>8</v>
      </c>
      <c r="J69" s="37" t="s">
        <v>1570</v>
      </c>
      <c r="K69" s="24" t="s">
        <v>790</v>
      </c>
    </row>
    <row r="70" spans="1:11" ht="76.5">
      <c r="A70" s="25">
        <v>56</v>
      </c>
      <c r="B70" s="56" t="s">
        <v>1519</v>
      </c>
      <c r="C70" s="56" t="s">
        <v>16</v>
      </c>
      <c r="D70" s="56" t="s">
        <v>49</v>
      </c>
      <c r="E70" s="47">
        <v>38133</v>
      </c>
      <c r="F70" s="23" t="s">
        <v>1503</v>
      </c>
      <c r="G70" s="44" t="s">
        <v>17</v>
      </c>
      <c r="H70" s="56">
        <v>8</v>
      </c>
      <c r="I70" s="56">
        <v>8</v>
      </c>
      <c r="J70" s="37" t="s">
        <v>1570</v>
      </c>
      <c r="K70" s="56" t="s">
        <v>1515</v>
      </c>
    </row>
    <row r="71" spans="1:11" ht="102">
      <c r="A71" s="24">
        <v>57</v>
      </c>
      <c r="B71" s="37" t="s">
        <v>1013</v>
      </c>
      <c r="C71" s="25" t="s">
        <v>934</v>
      </c>
      <c r="D71" s="25" t="s">
        <v>32</v>
      </c>
      <c r="E71" s="26">
        <v>38178</v>
      </c>
      <c r="F71" s="23" t="s">
        <v>894</v>
      </c>
      <c r="G71" s="25" t="s">
        <v>17</v>
      </c>
      <c r="H71" s="25">
        <v>8</v>
      </c>
      <c r="I71" s="25">
        <v>8</v>
      </c>
      <c r="J71" s="37" t="s">
        <v>1570</v>
      </c>
      <c r="K71" s="25" t="s">
        <v>915</v>
      </c>
    </row>
    <row r="72" spans="1:11" ht="89.25">
      <c r="A72" s="25">
        <v>58</v>
      </c>
      <c r="B72" s="25" t="s">
        <v>511</v>
      </c>
      <c r="C72" s="25" t="s">
        <v>31</v>
      </c>
      <c r="D72" s="25" t="s">
        <v>20</v>
      </c>
      <c r="E72" s="26">
        <v>38203</v>
      </c>
      <c r="F72" s="23" t="s">
        <v>494</v>
      </c>
      <c r="G72" s="25" t="s">
        <v>17</v>
      </c>
      <c r="H72" s="25">
        <v>8</v>
      </c>
      <c r="I72" s="25">
        <v>8</v>
      </c>
      <c r="J72" s="37" t="s">
        <v>1570</v>
      </c>
      <c r="K72" s="25" t="s">
        <v>506</v>
      </c>
    </row>
    <row r="73" spans="1:11" ht="89.25">
      <c r="A73" s="24">
        <v>59</v>
      </c>
      <c r="B73" s="25" t="s">
        <v>505</v>
      </c>
      <c r="C73" s="25" t="s">
        <v>16</v>
      </c>
      <c r="D73" s="25" t="s">
        <v>28</v>
      </c>
      <c r="E73" s="26">
        <v>38256</v>
      </c>
      <c r="F73" s="23" t="s">
        <v>494</v>
      </c>
      <c r="G73" s="25" t="s">
        <v>17</v>
      </c>
      <c r="H73" s="25">
        <v>8</v>
      </c>
      <c r="I73" s="25">
        <v>8</v>
      </c>
      <c r="J73" s="37" t="s">
        <v>1570</v>
      </c>
      <c r="K73" s="25" t="s">
        <v>506</v>
      </c>
    </row>
    <row r="74" spans="1:11" ht="102">
      <c r="A74" s="25">
        <v>60</v>
      </c>
      <c r="B74" s="24" t="s">
        <v>1426</v>
      </c>
      <c r="C74" s="24" t="s">
        <v>920</v>
      </c>
      <c r="D74" s="24" t="s">
        <v>48</v>
      </c>
      <c r="E74" s="47">
        <v>38346</v>
      </c>
      <c r="F74" s="23" t="s">
        <v>1266</v>
      </c>
      <c r="G74" s="44" t="s">
        <v>17</v>
      </c>
      <c r="H74" s="44">
        <v>8</v>
      </c>
      <c r="I74" s="52">
        <v>8</v>
      </c>
      <c r="J74" s="37" t="s">
        <v>1570</v>
      </c>
      <c r="K74" s="52" t="s">
        <v>1422</v>
      </c>
    </row>
    <row r="75" spans="1:11" ht="89.25">
      <c r="A75" s="24">
        <v>61</v>
      </c>
      <c r="B75" s="44" t="s">
        <v>716</v>
      </c>
      <c r="C75" s="45" t="s">
        <v>717</v>
      </c>
      <c r="D75" s="45" t="s">
        <v>718</v>
      </c>
      <c r="E75" s="44" t="s">
        <v>719</v>
      </c>
      <c r="F75" s="23" t="s">
        <v>689</v>
      </c>
      <c r="G75" s="44" t="s">
        <v>17</v>
      </c>
      <c r="H75" s="44">
        <v>8</v>
      </c>
      <c r="I75" s="44">
        <v>7</v>
      </c>
      <c r="J75" s="37" t="s">
        <v>1570</v>
      </c>
      <c r="K75" s="44" t="s">
        <v>715</v>
      </c>
    </row>
    <row r="76" spans="1:11" ht="51">
      <c r="A76" s="25">
        <v>62</v>
      </c>
      <c r="B76" s="24" t="s">
        <v>798</v>
      </c>
      <c r="C76" s="24" t="s">
        <v>799</v>
      </c>
      <c r="D76" s="24" t="s">
        <v>641</v>
      </c>
      <c r="E76" s="47">
        <v>38194</v>
      </c>
      <c r="F76" s="23" t="s">
        <v>768</v>
      </c>
      <c r="G76" s="25" t="s">
        <v>17</v>
      </c>
      <c r="H76" s="25">
        <v>8</v>
      </c>
      <c r="I76" s="24">
        <v>7</v>
      </c>
      <c r="J76" s="37" t="s">
        <v>1570</v>
      </c>
      <c r="K76" s="25" t="s">
        <v>769</v>
      </c>
    </row>
    <row r="77" spans="1:11" ht="102">
      <c r="A77" s="24">
        <v>63</v>
      </c>
      <c r="B77" s="25" t="s">
        <v>1014</v>
      </c>
      <c r="C77" s="25" t="s">
        <v>501</v>
      </c>
      <c r="D77" s="25" t="s">
        <v>48</v>
      </c>
      <c r="E77" s="26">
        <v>38092</v>
      </c>
      <c r="F77" s="23" t="s">
        <v>894</v>
      </c>
      <c r="G77" s="25" t="s">
        <v>17</v>
      </c>
      <c r="H77" s="25">
        <v>8</v>
      </c>
      <c r="I77" s="25">
        <v>7</v>
      </c>
      <c r="J77" s="37" t="s">
        <v>1570</v>
      </c>
      <c r="K77" s="25" t="s">
        <v>915</v>
      </c>
    </row>
    <row r="78" spans="1:11" ht="102">
      <c r="A78" s="25">
        <v>64</v>
      </c>
      <c r="B78" s="25" t="s">
        <v>176</v>
      </c>
      <c r="C78" s="25" t="s">
        <v>177</v>
      </c>
      <c r="D78" s="25" t="s">
        <v>178</v>
      </c>
      <c r="E78" s="26">
        <v>38129</v>
      </c>
      <c r="F78" s="23" t="s">
        <v>155</v>
      </c>
      <c r="G78" s="25" t="s">
        <v>17</v>
      </c>
      <c r="H78" s="25">
        <v>8</v>
      </c>
      <c r="I78" s="25">
        <v>7</v>
      </c>
      <c r="J78" s="37" t="s">
        <v>1570</v>
      </c>
      <c r="K78" s="25" t="s">
        <v>156</v>
      </c>
    </row>
    <row r="79" spans="1:11" ht="89.25">
      <c r="A79" s="24">
        <v>65</v>
      </c>
      <c r="B79" s="24" t="s">
        <v>118</v>
      </c>
      <c r="C79" s="24" t="s">
        <v>31</v>
      </c>
      <c r="D79" s="24" t="s">
        <v>55</v>
      </c>
      <c r="E79" s="47">
        <v>38455</v>
      </c>
      <c r="F79" s="23" t="s">
        <v>88</v>
      </c>
      <c r="G79" s="25" t="s">
        <v>17</v>
      </c>
      <c r="H79" s="24">
        <v>8</v>
      </c>
      <c r="I79" s="24">
        <v>7</v>
      </c>
      <c r="J79" s="37" t="s">
        <v>1570</v>
      </c>
      <c r="K79" s="25" t="s">
        <v>79</v>
      </c>
    </row>
    <row r="80" spans="1:11" ht="102">
      <c r="A80" s="25">
        <v>66</v>
      </c>
      <c r="B80" s="30" t="s">
        <v>94</v>
      </c>
      <c r="C80" s="30" t="s">
        <v>26</v>
      </c>
      <c r="D80" s="30" t="s">
        <v>22</v>
      </c>
      <c r="E80" s="32">
        <v>38156</v>
      </c>
      <c r="F80" s="23" t="s">
        <v>97</v>
      </c>
      <c r="G80" s="28" t="s">
        <v>17</v>
      </c>
      <c r="H80" s="30">
        <v>8</v>
      </c>
      <c r="I80" s="30">
        <v>7</v>
      </c>
      <c r="J80" s="37" t="s">
        <v>1570</v>
      </c>
      <c r="K80" s="28" t="s">
        <v>92</v>
      </c>
    </row>
    <row r="81" spans="1:11" ht="63.75">
      <c r="A81" s="24">
        <v>67</v>
      </c>
      <c r="B81" s="25" t="s">
        <v>1550</v>
      </c>
      <c r="C81" s="25" t="s">
        <v>193</v>
      </c>
      <c r="D81" s="25" t="s">
        <v>44</v>
      </c>
      <c r="E81" s="26">
        <v>38244</v>
      </c>
      <c r="F81" s="23" t="s">
        <v>1538</v>
      </c>
      <c r="G81" s="25" t="s">
        <v>17</v>
      </c>
      <c r="H81" s="25">
        <v>8</v>
      </c>
      <c r="I81" s="25">
        <v>7</v>
      </c>
      <c r="J81" s="37" t="s">
        <v>1570</v>
      </c>
      <c r="K81" s="25" t="s">
        <v>1551</v>
      </c>
    </row>
    <row r="82" spans="1:11" ht="76.5">
      <c r="A82" s="25">
        <v>68</v>
      </c>
      <c r="B82" s="56" t="s">
        <v>1520</v>
      </c>
      <c r="C82" s="56" t="s">
        <v>60</v>
      </c>
      <c r="D82" s="56" t="s">
        <v>1122</v>
      </c>
      <c r="E82" s="47">
        <v>38168</v>
      </c>
      <c r="F82" s="23" t="s">
        <v>1503</v>
      </c>
      <c r="G82" s="44" t="s">
        <v>17</v>
      </c>
      <c r="H82" s="56">
        <v>8</v>
      </c>
      <c r="I82" s="56">
        <v>7</v>
      </c>
      <c r="J82" s="37" t="s">
        <v>1570</v>
      </c>
      <c r="K82" s="56" t="s">
        <v>1515</v>
      </c>
    </row>
    <row r="83" spans="1:11" ht="51">
      <c r="A83" s="24">
        <v>69</v>
      </c>
      <c r="B83" s="24" t="s">
        <v>800</v>
      </c>
      <c r="C83" s="24" t="s">
        <v>471</v>
      </c>
      <c r="D83" s="24" t="s">
        <v>277</v>
      </c>
      <c r="E83" s="47">
        <v>38325</v>
      </c>
      <c r="F83" s="23" t="s">
        <v>768</v>
      </c>
      <c r="G83" s="25" t="s">
        <v>17</v>
      </c>
      <c r="H83" s="25">
        <v>8</v>
      </c>
      <c r="I83" s="24">
        <v>7</v>
      </c>
      <c r="J83" s="37" t="s">
        <v>1570</v>
      </c>
      <c r="K83" s="24" t="s">
        <v>790</v>
      </c>
    </row>
    <row r="84" spans="1:11" ht="51">
      <c r="A84" s="25">
        <v>70</v>
      </c>
      <c r="B84" s="24" t="s">
        <v>801</v>
      </c>
      <c r="C84" s="24" t="s">
        <v>33</v>
      </c>
      <c r="D84" s="24" t="s">
        <v>20</v>
      </c>
      <c r="E84" s="47">
        <v>38147</v>
      </c>
      <c r="F84" s="23" t="s">
        <v>768</v>
      </c>
      <c r="G84" s="25" t="s">
        <v>17</v>
      </c>
      <c r="H84" s="25">
        <v>8</v>
      </c>
      <c r="I84" s="24">
        <v>6</v>
      </c>
      <c r="J84" s="37" t="s">
        <v>1570</v>
      </c>
      <c r="K84" s="24" t="s">
        <v>790</v>
      </c>
    </row>
    <row r="85" spans="1:11" ht="89.25">
      <c r="A85" s="24">
        <v>71</v>
      </c>
      <c r="B85" s="25" t="s">
        <v>512</v>
      </c>
      <c r="C85" s="25" t="s">
        <v>327</v>
      </c>
      <c r="D85" s="25" t="s">
        <v>32</v>
      </c>
      <c r="E85" s="26">
        <v>38395</v>
      </c>
      <c r="F85" s="23" t="s">
        <v>494</v>
      </c>
      <c r="G85" s="25" t="s">
        <v>17</v>
      </c>
      <c r="H85" s="25">
        <v>8</v>
      </c>
      <c r="I85" s="25">
        <v>6</v>
      </c>
      <c r="J85" s="37" t="s">
        <v>1570</v>
      </c>
      <c r="K85" s="25" t="s">
        <v>506</v>
      </c>
    </row>
    <row r="86" spans="1:11" ht="89.25">
      <c r="A86" s="25">
        <v>72</v>
      </c>
      <c r="B86" s="37" t="s">
        <v>505</v>
      </c>
      <c r="C86" s="37" t="s">
        <v>38</v>
      </c>
      <c r="D86" s="37" t="s">
        <v>49</v>
      </c>
      <c r="E86" s="26">
        <v>38105</v>
      </c>
      <c r="F86" s="23" t="s">
        <v>619</v>
      </c>
      <c r="G86" s="25" t="s">
        <v>17</v>
      </c>
      <c r="H86" s="25">
        <v>8</v>
      </c>
      <c r="I86" s="25">
        <v>6</v>
      </c>
      <c r="J86" s="37" t="s">
        <v>1570</v>
      </c>
      <c r="K86" s="25" t="s">
        <v>646</v>
      </c>
    </row>
    <row r="87" spans="1:11" ht="89.25">
      <c r="A87" s="24">
        <v>73</v>
      </c>
      <c r="B87" s="25" t="s">
        <v>513</v>
      </c>
      <c r="C87" s="25" t="s">
        <v>34</v>
      </c>
      <c r="D87" s="25" t="s">
        <v>514</v>
      </c>
      <c r="E87" s="26" t="s">
        <v>515</v>
      </c>
      <c r="F87" s="23" t="s">
        <v>494</v>
      </c>
      <c r="G87" s="25" t="s">
        <v>17</v>
      </c>
      <c r="H87" s="25">
        <v>8</v>
      </c>
      <c r="I87" s="25">
        <v>6</v>
      </c>
      <c r="J87" s="37" t="s">
        <v>1570</v>
      </c>
      <c r="K87" s="25" t="s">
        <v>506</v>
      </c>
    </row>
    <row r="88" spans="1:11" ht="51">
      <c r="A88" s="25">
        <v>74</v>
      </c>
      <c r="B88" s="24" t="s">
        <v>483</v>
      </c>
      <c r="C88" s="24" t="s">
        <v>802</v>
      </c>
      <c r="D88" s="24" t="s">
        <v>803</v>
      </c>
      <c r="E88" s="47">
        <v>38126</v>
      </c>
      <c r="F88" s="23" t="s">
        <v>768</v>
      </c>
      <c r="G88" s="25" t="s">
        <v>17</v>
      </c>
      <c r="H88" s="25">
        <v>8</v>
      </c>
      <c r="I88" s="24">
        <v>6</v>
      </c>
      <c r="J88" s="37" t="s">
        <v>1570</v>
      </c>
      <c r="K88" s="25" t="s">
        <v>769</v>
      </c>
    </row>
    <row r="89" spans="1:11" ht="89.25">
      <c r="A89" s="24">
        <v>75</v>
      </c>
      <c r="B89" s="37" t="s">
        <v>655</v>
      </c>
      <c r="C89" s="37" t="s">
        <v>656</v>
      </c>
      <c r="D89" s="37" t="s">
        <v>22</v>
      </c>
      <c r="E89" s="26">
        <v>38414</v>
      </c>
      <c r="F89" s="23" t="s">
        <v>619</v>
      </c>
      <c r="G89" s="25" t="s">
        <v>17</v>
      </c>
      <c r="H89" s="25">
        <v>8</v>
      </c>
      <c r="I89" s="25">
        <v>6</v>
      </c>
      <c r="J89" s="37" t="s">
        <v>1570</v>
      </c>
      <c r="K89" s="25" t="s">
        <v>646</v>
      </c>
    </row>
    <row r="90" spans="1:11" ht="89.25">
      <c r="A90" s="25">
        <v>76</v>
      </c>
      <c r="B90" s="44" t="s">
        <v>720</v>
      </c>
      <c r="C90" s="44" t="s">
        <v>721</v>
      </c>
      <c r="D90" s="44" t="s">
        <v>722</v>
      </c>
      <c r="E90" s="44" t="s">
        <v>723</v>
      </c>
      <c r="F90" s="23" t="s">
        <v>689</v>
      </c>
      <c r="G90" s="44" t="s">
        <v>724</v>
      </c>
      <c r="H90" s="44">
        <v>8</v>
      </c>
      <c r="I90" s="44">
        <v>5</v>
      </c>
      <c r="J90" s="37" t="s">
        <v>1570</v>
      </c>
      <c r="K90" s="44" t="s">
        <v>715</v>
      </c>
    </row>
    <row r="91" spans="1:11" ht="102">
      <c r="A91" s="24">
        <v>77</v>
      </c>
      <c r="B91" s="24" t="s">
        <v>1427</v>
      </c>
      <c r="C91" s="24" t="s">
        <v>487</v>
      </c>
      <c r="D91" s="24" t="s">
        <v>22</v>
      </c>
      <c r="E91" s="46">
        <v>38160</v>
      </c>
      <c r="F91" s="23" t="s">
        <v>1266</v>
      </c>
      <c r="G91" s="44" t="s">
        <v>17</v>
      </c>
      <c r="H91" s="44">
        <v>8</v>
      </c>
      <c r="I91" s="24">
        <v>5</v>
      </c>
      <c r="J91" s="37" t="s">
        <v>1570</v>
      </c>
      <c r="K91" s="24" t="s">
        <v>1361</v>
      </c>
    </row>
    <row r="92" spans="1:11" ht="89.25">
      <c r="A92" s="25">
        <v>78</v>
      </c>
      <c r="B92" s="37" t="s">
        <v>657</v>
      </c>
      <c r="C92" s="37" t="s">
        <v>422</v>
      </c>
      <c r="D92" s="37" t="s">
        <v>658</v>
      </c>
      <c r="E92" s="26">
        <v>38195</v>
      </c>
      <c r="F92" s="23" t="s">
        <v>619</v>
      </c>
      <c r="G92" s="25" t="s">
        <v>17</v>
      </c>
      <c r="H92" s="25">
        <v>8</v>
      </c>
      <c r="I92" s="25">
        <v>5</v>
      </c>
      <c r="J92" s="37" t="s">
        <v>1570</v>
      </c>
      <c r="K92" s="25" t="s">
        <v>646</v>
      </c>
    </row>
    <row r="93" spans="1:11" ht="76.5">
      <c r="A93" s="24">
        <v>79</v>
      </c>
      <c r="B93" s="25" t="s">
        <v>432</v>
      </c>
      <c r="C93" s="25" t="s">
        <v>229</v>
      </c>
      <c r="D93" s="25" t="s">
        <v>28</v>
      </c>
      <c r="E93" s="26">
        <v>38258</v>
      </c>
      <c r="F93" s="23" t="s">
        <v>348</v>
      </c>
      <c r="G93" s="25" t="s">
        <v>17</v>
      </c>
      <c r="H93" s="25">
        <v>8</v>
      </c>
      <c r="I93" s="25">
        <v>5</v>
      </c>
      <c r="J93" s="37" t="s">
        <v>1570</v>
      </c>
      <c r="K93" s="25" t="s">
        <v>408</v>
      </c>
    </row>
    <row r="94" spans="1:11" ht="102">
      <c r="A94" s="25">
        <v>80</v>
      </c>
      <c r="B94" s="25" t="s">
        <v>1015</v>
      </c>
      <c r="C94" s="25" t="s">
        <v>58</v>
      </c>
      <c r="D94" s="25" t="s">
        <v>170</v>
      </c>
      <c r="E94" s="26">
        <v>38309</v>
      </c>
      <c r="F94" s="23" t="s">
        <v>894</v>
      </c>
      <c r="G94" s="25" t="s">
        <v>17</v>
      </c>
      <c r="H94" s="25">
        <v>8</v>
      </c>
      <c r="I94" s="25">
        <v>5</v>
      </c>
      <c r="J94" s="37" t="s">
        <v>1570</v>
      </c>
      <c r="K94" s="25" t="s">
        <v>915</v>
      </c>
    </row>
    <row r="95" spans="1:11" ht="102">
      <c r="A95" s="24">
        <v>81</v>
      </c>
      <c r="B95" s="25" t="s">
        <v>1016</v>
      </c>
      <c r="C95" s="25" t="s">
        <v>1017</v>
      </c>
      <c r="D95" s="25" t="s">
        <v>28</v>
      </c>
      <c r="E95" s="26">
        <v>38446</v>
      </c>
      <c r="F95" s="23" t="s">
        <v>894</v>
      </c>
      <c r="G95" s="25" t="s">
        <v>17</v>
      </c>
      <c r="H95" s="25">
        <v>8</v>
      </c>
      <c r="I95" s="25">
        <v>5</v>
      </c>
      <c r="J95" s="37" t="s">
        <v>1570</v>
      </c>
      <c r="K95" s="25" t="s">
        <v>977</v>
      </c>
    </row>
    <row r="96" spans="1:11" ht="102">
      <c r="A96" s="25">
        <v>82</v>
      </c>
      <c r="B96" s="25" t="s">
        <v>314</v>
      </c>
      <c r="C96" s="25" t="s">
        <v>315</v>
      </c>
      <c r="D96" s="25" t="s">
        <v>316</v>
      </c>
      <c r="E96" s="38">
        <v>38382</v>
      </c>
      <c r="F96" s="24" t="s">
        <v>208</v>
      </c>
      <c r="G96" s="25" t="s">
        <v>17</v>
      </c>
      <c r="H96" s="37">
        <v>8</v>
      </c>
      <c r="I96" s="34">
        <v>5</v>
      </c>
      <c r="J96" s="37" t="s">
        <v>1570</v>
      </c>
      <c r="K96" s="24" t="s">
        <v>253</v>
      </c>
    </row>
    <row r="97" spans="1:11" ht="102">
      <c r="A97" s="24">
        <v>83</v>
      </c>
      <c r="B97" s="25" t="s">
        <v>317</v>
      </c>
      <c r="C97" s="25" t="s">
        <v>57</v>
      </c>
      <c r="D97" s="25" t="s">
        <v>49</v>
      </c>
      <c r="E97" s="38">
        <v>38182</v>
      </c>
      <c r="F97" s="24" t="s">
        <v>208</v>
      </c>
      <c r="G97" s="25" t="s">
        <v>17</v>
      </c>
      <c r="H97" s="37">
        <v>8</v>
      </c>
      <c r="I97" s="34">
        <v>4</v>
      </c>
      <c r="J97" s="37" t="s">
        <v>1570</v>
      </c>
      <c r="K97" s="24" t="s">
        <v>281</v>
      </c>
    </row>
    <row r="98" spans="1:11" ht="102">
      <c r="A98" s="25">
        <v>84</v>
      </c>
      <c r="B98" s="25" t="s">
        <v>318</v>
      </c>
      <c r="C98" s="25" t="s">
        <v>21</v>
      </c>
      <c r="D98" s="25" t="s">
        <v>319</v>
      </c>
      <c r="E98" s="38">
        <v>38584</v>
      </c>
      <c r="F98" s="24" t="s">
        <v>208</v>
      </c>
      <c r="G98" s="25" t="s">
        <v>17</v>
      </c>
      <c r="H98" s="37">
        <v>8</v>
      </c>
      <c r="I98" s="34">
        <v>4</v>
      </c>
      <c r="J98" s="37" t="s">
        <v>1570</v>
      </c>
      <c r="K98" s="24" t="s">
        <v>281</v>
      </c>
    </row>
    <row r="99" spans="1:11" ht="102">
      <c r="A99" s="24">
        <v>85</v>
      </c>
      <c r="B99" s="25" t="s">
        <v>320</v>
      </c>
      <c r="C99" s="25" t="s">
        <v>226</v>
      </c>
      <c r="D99" s="25" t="s">
        <v>207</v>
      </c>
      <c r="E99" s="38">
        <v>38031</v>
      </c>
      <c r="F99" s="24" t="s">
        <v>208</v>
      </c>
      <c r="G99" s="25" t="s">
        <v>17</v>
      </c>
      <c r="H99" s="37">
        <v>8</v>
      </c>
      <c r="I99" s="34">
        <v>4</v>
      </c>
      <c r="J99" s="37" t="s">
        <v>1570</v>
      </c>
      <c r="K99" s="24" t="s">
        <v>281</v>
      </c>
    </row>
    <row r="100" spans="1:11" ht="102">
      <c r="A100" s="25">
        <v>86</v>
      </c>
      <c r="B100" s="24" t="s">
        <v>1428</v>
      </c>
      <c r="C100" s="24" t="s">
        <v>802</v>
      </c>
      <c r="D100" s="24" t="s">
        <v>22</v>
      </c>
      <c r="E100" s="47">
        <v>38092</v>
      </c>
      <c r="F100" s="23" t="s">
        <v>1266</v>
      </c>
      <c r="G100" s="44" t="s">
        <v>17</v>
      </c>
      <c r="H100" s="44">
        <v>8</v>
      </c>
      <c r="I100" s="52">
        <v>4</v>
      </c>
      <c r="J100" s="37" t="s">
        <v>1570</v>
      </c>
      <c r="K100" s="24" t="s">
        <v>1361</v>
      </c>
    </row>
    <row r="101" spans="1:11" ht="102">
      <c r="A101" s="24">
        <v>87</v>
      </c>
      <c r="B101" s="25" t="s">
        <v>1018</v>
      </c>
      <c r="C101" s="25" t="s">
        <v>355</v>
      </c>
      <c r="D101" s="25" t="s">
        <v>25</v>
      </c>
      <c r="E101" s="26">
        <v>38222</v>
      </c>
      <c r="F101" s="23" t="s">
        <v>894</v>
      </c>
      <c r="G101" s="25" t="s">
        <v>17</v>
      </c>
      <c r="H101" s="25">
        <v>8</v>
      </c>
      <c r="I101" s="25">
        <v>4</v>
      </c>
      <c r="J101" s="37" t="s">
        <v>1570</v>
      </c>
      <c r="K101" s="25" t="s">
        <v>915</v>
      </c>
    </row>
    <row r="102" spans="1:11" ht="102">
      <c r="A102" s="25">
        <v>88</v>
      </c>
      <c r="B102" s="24" t="s">
        <v>1429</v>
      </c>
      <c r="C102" s="24" t="s">
        <v>1430</v>
      </c>
      <c r="D102" s="24" t="s">
        <v>32</v>
      </c>
      <c r="E102" s="47">
        <v>38236</v>
      </c>
      <c r="F102" s="23" t="s">
        <v>1266</v>
      </c>
      <c r="G102" s="44" t="s">
        <v>17</v>
      </c>
      <c r="H102" s="44">
        <v>8</v>
      </c>
      <c r="I102" s="52">
        <v>4</v>
      </c>
      <c r="J102" s="37" t="s">
        <v>1570</v>
      </c>
      <c r="K102" s="24" t="s">
        <v>1361</v>
      </c>
    </row>
    <row r="103" spans="1:11" ht="102">
      <c r="A103" s="24">
        <v>89</v>
      </c>
      <c r="B103" s="25" t="s">
        <v>321</v>
      </c>
      <c r="C103" s="25" t="s">
        <v>312</v>
      </c>
      <c r="D103" s="25" t="s">
        <v>235</v>
      </c>
      <c r="E103" s="38">
        <v>38184</v>
      </c>
      <c r="F103" s="24" t="s">
        <v>208</v>
      </c>
      <c r="G103" s="25" t="s">
        <v>17</v>
      </c>
      <c r="H103" s="37">
        <v>8</v>
      </c>
      <c r="I103" s="34">
        <v>4</v>
      </c>
      <c r="J103" s="37" t="s">
        <v>1570</v>
      </c>
      <c r="K103" s="24" t="s">
        <v>281</v>
      </c>
    </row>
    <row r="104" spans="1:11" ht="76.5">
      <c r="A104" s="25">
        <v>90</v>
      </c>
      <c r="B104" s="25" t="s">
        <v>433</v>
      </c>
      <c r="C104" s="25" t="s">
        <v>196</v>
      </c>
      <c r="D104" s="25" t="s">
        <v>25</v>
      </c>
      <c r="E104" s="26">
        <v>38037</v>
      </c>
      <c r="F104" s="23" t="s">
        <v>348</v>
      </c>
      <c r="G104" s="25" t="s">
        <v>17</v>
      </c>
      <c r="H104" s="25">
        <v>8</v>
      </c>
      <c r="I104" s="25">
        <v>4</v>
      </c>
      <c r="J104" s="37" t="s">
        <v>1570</v>
      </c>
      <c r="K104" s="25" t="s">
        <v>430</v>
      </c>
    </row>
    <row r="105" spans="1:11" ht="102">
      <c r="A105" s="24">
        <v>91</v>
      </c>
      <c r="B105" s="24" t="s">
        <v>1431</v>
      </c>
      <c r="C105" s="24" t="s">
        <v>355</v>
      </c>
      <c r="D105" s="24" t="s">
        <v>718</v>
      </c>
      <c r="E105" s="46">
        <v>38091</v>
      </c>
      <c r="F105" s="23" t="s">
        <v>1266</v>
      </c>
      <c r="G105" s="44" t="s">
        <v>17</v>
      </c>
      <c r="H105" s="44">
        <v>8</v>
      </c>
      <c r="I105" s="24">
        <v>3</v>
      </c>
      <c r="J105" s="37" t="s">
        <v>1570</v>
      </c>
      <c r="K105" s="44" t="s">
        <v>1392</v>
      </c>
    </row>
    <row r="106" spans="1:11" ht="102">
      <c r="A106" s="25">
        <v>92</v>
      </c>
      <c r="B106" s="24" t="s">
        <v>1432</v>
      </c>
      <c r="C106" s="24" t="s">
        <v>1433</v>
      </c>
      <c r="D106" s="24" t="s">
        <v>361</v>
      </c>
      <c r="E106" s="47">
        <v>38436</v>
      </c>
      <c r="F106" s="23" t="s">
        <v>1266</v>
      </c>
      <c r="G106" s="44" t="s">
        <v>17</v>
      </c>
      <c r="H106" s="44">
        <v>8</v>
      </c>
      <c r="I106" s="52">
        <v>3</v>
      </c>
      <c r="J106" s="37" t="s">
        <v>1570</v>
      </c>
      <c r="K106" s="44" t="s">
        <v>1392</v>
      </c>
    </row>
    <row r="107" spans="1:11" ht="102">
      <c r="A107" s="24">
        <v>93</v>
      </c>
      <c r="B107" s="25" t="s">
        <v>1019</v>
      </c>
      <c r="C107" s="25" t="s">
        <v>19</v>
      </c>
      <c r="D107" s="25" t="s">
        <v>22</v>
      </c>
      <c r="E107" s="26">
        <v>38162</v>
      </c>
      <c r="F107" s="23" t="s">
        <v>894</v>
      </c>
      <c r="G107" s="25" t="s">
        <v>17</v>
      </c>
      <c r="H107" s="25">
        <v>8</v>
      </c>
      <c r="I107" s="25">
        <v>3</v>
      </c>
      <c r="J107" s="37" t="s">
        <v>1570</v>
      </c>
      <c r="K107" s="25" t="s">
        <v>915</v>
      </c>
    </row>
    <row r="108" spans="1:11" ht="89.25">
      <c r="A108" s="25">
        <v>94</v>
      </c>
      <c r="B108" s="37" t="s">
        <v>659</v>
      </c>
      <c r="C108" s="37" t="s">
        <v>371</v>
      </c>
      <c r="D108" s="37" t="s">
        <v>32</v>
      </c>
      <c r="E108" s="26">
        <v>38293</v>
      </c>
      <c r="F108" s="23" t="s">
        <v>619</v>
      </c>
      <c r="G108" s="25" t="s">
        <v>17</v>
      </c>
      <c r="H108" s="25">
        <v>8</v>
      </c>
      <c r="I108" s="25">
        <v>3</v>
      </c>
      <c r="J108" s="37" t="s">
        <v>1570</v>
      </c>
      <c r="K108" s="25" t="s">
        <v>646</v>
      </c>
    </row>
    <row r="109" spans="1:11" ht="76.5">
      <c r="A109" s="24">
        <v>95</v>
      </c>
      <c r="B109" s="56" t="s">
        <v>1521</v>
      </c>
      <c r="C109" s="56" t="s">
        <v>30</v>
      </c>
      <c r="D109" s="56" t="s">
        <v>51</v>
      </c>
      <c r="E109" s="47">
        <v>38274</v>
      </c>
      <c r="F109" s="23" t="s">
        <v>1503</v>
      </c>
      <c r="G109" s="44" t="s">
        <v>17</v>
      </c>
      <c r="H109" s="56">
        <v>8</v>
      </c>
      <c r="I109" s="56">
        <v>2</v>
      </c>
      <c r="J109" s="37" t="s">
        <v>1570</v>
      </c>
      <c r="K109" s="56" t="s">
        <v>1515</v>
      </c>
    </row>
    <row r="110" spans="1:11" ht="51">
      <c r="A110" s="25">
        <v>96</v>
      </c>
      <c r="B110" s="24" t="s">
        <v>804</v>
      </c>
      <c r="C110" s="24" t="s">
        <v>805</v>
      </c>
      <c r="D110" s="24" t="s">
        <v>22</v>
      </c>
      <c r="E110" s="47">
        <v>38262</v>
      </c>
      <c r="F110" s="23" t="s">
        <v>768</v>
      </c>
      <c r="G110" s="25" t="s">
        <v>17</v>
      </c>
      <c r="H110" s="25">
        <v>8</v>
      </c>
      <c r="I110" s="24">
        <v>2</v>
      </c>
      <c r="J110" s="37" t="s">
        <v>1570</v>
      </c>
      <c r="K110" s="25" t="s">
        <v>769</v>
      </c>
    </row>
    <row r="111" spans="1:11" ht="102">
      <c r="A111" s="24">
        <v>97</v>
      </c>
      <c r="B111" s="24" t="s">
        <v>1434</v>
      </c>
      <c r="C111" s="24" t="s">
        <v>983</v>
      </c>
      <c r="D111" s="24" t="s">
        <v>1398</v>
      </c>
      <c r="E111" s="46">
        <v>38302</v>
      </c>
      <c r="F111" s="23" t="s">
        <v>1266</v>
      </c>
      <c r="G111" s="44" t="s">
        <v>17</v>
      </c>
      <c r="H111" s="44">
        <v>8</v>
      </c>
      <c r="I111" s="24">
        <v>2</v>
      </c>
      <c r="J111" s="37" t="s">
        <v>1570</v>
      </c>
      <c r="K111" s="44" t="s">
        <v>1392</v>
      </c>
    </row>
    <row r="112" spans="1:11" ht="102">
      <c r="A112" s="25">
        <v>98</v>
      </c>
      <c r="B112" s="25" t="s">
        <v>1020</v>
      </c>
      <c r="C112" s="25" t="s">
        <v>196</v>
      </c>
      <c r="D112" s="25" t="s">
        <v>36</v>
      </c>
      <c r="E112" s="26">
        <v>38314</v>
      </c>
      <c r="F112" s="23" t="s">
        <v>894</v>
      </c>
      <c r="G112" s="25" t="s">
        <v>17</v>
      </c>
      <c r="H112" s="25">
        <v>8</v>
      </c>
      <c r="I112" s="25">
        <v>2</v>
      </c>
      <c r="J112" s="37" t="s">
        <v>1570</v>
      </c>
      <c r="K112" s="25" t="s">
        <v>977</v>
      </c>
    </row>
    <row r="113" spans="1:11" ht="76.5">
      <c r="A113" s="24">
        <v>99</v>
      </c>
      <c r="B113" s="25" t="s">
        <v>434</v>
      </c>
      <c r="C113" s="25" t="s">
        <v>39</v>
      </c>
      <c r="D113" s="25" t="s">
        <v>40</v>
      </c>
      <c r="E113" s="26">
        <v>38196</v>
      </c>
      <c r="F113" s="23" t="s">
        <v>348</v>
      </c>
      <c r="G113" s="25" t="s">
        <v>17</v>
      </c>
      <c r="H113" s="25">
        <v>8</v>
      </c>
      <c r="I113" s="25">
        <v>2</v>
      </c>
      <c r="J113" s="37" t="s">
        <v>1570</v>
      </c>
      <c r="K113" s="25" t="s">
        <v>430</v>
      </c>
    </row>
    <row r="114" spans="1:11" ht="102">
      <c r="A114" s="25">
        <v>100</v>
      </c>
      <c r="B114" s="25" t="s">
        <v>1021</v>
      </c>
      <c r="C114" s="25" t="s">
        <v>1022</v>
      </c>
      <c r="D114" s="25" t="s">
        <v>20</v>
      </c>
      <c r="E114" s="26">
        <v>38348</v>
      </c>
      <c r="F114" s="23" t="s">
        <v>894</v>
      </c>
      <c r="G114" s="25" t="s">
        <v>17</v>
      </c>
      <c r="H114" s="25">
        <v>8</v>
      </c>
      <c r="I114" s="25">
        <v>2</v>
      </c>
      <c r="J114" s="37" t="s">
        <v>1570</v>
      </c>
      <c r="K114" s="25" t="s">
        <v>977</v>
      </c>
    </row>
    <row r="115" spans="1:11" ht="51">
      <c r="A115" s="24">
        <v>101</v>
      </c>
      <c r="B115" s="24" t="s">
        <v>806</v>
      </c>
      <c r="C115" s="24" t="s">
        <v>487</v>
      </c>
      <c r="D115" s="24" t="s">
        <v>235</v>
      </c>
      <c r="E115" s="47">
        <v>38156</v>
      </c>
      <c r="F115" s="23" t="s">
        <v>768</v>
      </c>
      <c r="G115" s="25" t="s">
        <v>17</v>
      </c>
      <c r="H115" s="25">
        <v>8</v>
      </c>
      <c r="I115" s="24">
        <v>2</v>
      </c>
      <c r="J115" s="37" t="s">
        <v>1570</v>
      </c>
      <c r="K115" s="24" t="s">
        <v>790</v>
      </c>
    </row>
    <row r="116" spans="1:11" ht="63.75">
      <c r="A116" s="25">
        <v>102</v>
      </c>
      <c r="B116" s="25" t="s">
        <v>1552</v>
      </c>
      <c r="C116" s="25" t="s">
        <v>229</v>
      </c>
      <c r="D116" s="25" t="s">
        <v>223</v>
      </c>
      <c r="E116" s="26">
        <v>38135</v>
      </c>
      <c r="F116" s="23" t="s">
        <v>1538</v>
      </c>
      <c r="G116" s="25" t="s">
        <v>17</v>
      </c>
      <c r="H116" s="25">
        <v>8</v>
      </c>
      <c r="I116" s="25">
        <v>2</v>
      </c>
      <c r="J116" s="37" t="s">
        <v>1570</v>
      </c>
      <c r="K116" s="25" t="s">
        <v>1551</v>
      </c>
    </row>
    <row r="117" spans="1:11" ht="76.5">
      <c r="A117" s="24">
        <v>103</v>
      </c>
      <c r="B117" s="25" t="s">
        <v>435</v>
      </c>
      <c r="C117" s="25" t="s">
        <v>31</v>
      </c>
      <c r="D117" s="25" t="s">
        <v>22</v>
      </c>
      <c r="E117" s="26">
        <v>38225</v>
      </c>
      <c r="F117" s="23" t="s">
        <v>348</v>
      </c>
      <c r="G117" s="25" t="s">
        <v>17</v>
      </c>
      <c r="H117" s="25">
        <v>8</v>
      </c>
      <c r="I117" s="25">
        <v>2</v>
      </c>
      <c r="J117" s="37" t="s">
        <v>1570</v>
      </c>
      <c r="K117" s="25" t="s">
        <v>430</v>
      </c>
    </row>
    <row r="118" spans="1:11" ht="102">
      <c r="A118" s="25">
        <v>104</v>
      </c>
      <c r="B118" s="24" t="s">
        <v>1435</v>
      </c>
      <c r="C118" s="24" t="s">
        <v>1436</v>
      </c>
      <c r="D118" s="24" t="s">
        <v>385</v>
      </c>
      <c r="E118" s="47">
        <v>38329</v>
      </c>
      <c r="F118" s="23" t="s">
        <v>1266</v>
      </c>
      <c r="G118" s="44" t="s">
        <v>17</v>
      </c>
      <c r="H118" s="44">
        <v>8</v>
      </c>
      <c r="I118" s="52">
        <v>2</v>
      </c>
      <c r="J118" s="37" t="s">
        <v>1570</v>
      </c>
      <c r="K118" s="24" t="s">
        <v>1361</v>
      </c>
    </row>
    <row r="119" spans="1:11" ht="102">
      <c r="A119" s="24">
        <v>105</v>
      </c>
      <c r="B119" s="24" t="s">
        <v>1437</v>
      </c>
      <c r="C119" s="24" t="s">
        <v>1438</v>
      </c>
      <c r="D119" s="24" t="s">
        <v>407</v>
      </c>
      <c r="E119" s="47">
        <v>38068</v>
      </c>
      <c r="F119" s="23" t="s">
        <v>1266</v>
      </c>
      <c r="G119" s="44" t="s">
        <v>17</v>
      </c>
      <c r="H119" s="44">
        <v>8</v>
      </c>
      <c r="I119" s="52">
        <v>2</v>
      </c>
      <c r="J119" s="37" t="s">
        <v>1570</v>
      </c>
      <c r="K119" s="24" t="s">
        <v>1361</v>
      </c>
    </row>
    <row r="120" spans="1:11" ht="76.5">
      <c r="A120" s="25">
        <v>106</v>
      </c>
      <c r="B120" s="25" t="s">
        <v>438</v>
      </c>
      <c r="C120" s="25" t="s">
        <v>296</v>
      </c>
      <c r="D120" s="25" t="s">
        <v>439</v>
      </c>
      <c r="E120" s="26">
        <v>38073</v>
      </c>
      <c r="F120" s="23" t="s">
        <v>348</v>
      </c>
      <c r="G120" s="25" t="s">
        <v>17</v>
      </c>
      <c r="H120" s="25">
        <v>8</v>
      </c>
      <c r="I120" s="25">
        <v>1</v>
      </c>
      <c r="J120" s="37" t="s">
        <v>1570</v>
      </c>
      <c r="K120" s="25" t="s">
        <v>408</v>
      </c>
    </row>
    <row r="121" spans="1:11" ht="89.25">
      <c r="A121" s="24">
        <v>107</v>
      </c>
      <c r="B121" s="24" t="s">
        <v>510</v>
      </c>
      <c r="C121" s="24" t="s">
        <v>60</v>
      </c>
      <c r="D121" s="24" t="s">
        <v>25</v>
      </c>
      <c r="E121" s="47">
        <v>38400</v>
      </c>
      <c r="F121" s="23" t="s">
        <v>494</v>
      </c>
      <c r="G121" s="25" t="s">
        <v>17</v>
      </c>
      <c r="H121" s="24">
        <v>8</v>
      </c>
      <c r="I121" s="24">
        <v>1</v>
      </c>
      <c r="J121" s="37" t="s">
        <v>1570</v>
      </c>
      <c r="K121" s="25" t="s">
        <v>506</v>
      </c>
    </row>
    <row r="122" spans="1:11" ht="102">
      <c r="A122" s="25">
        <v>108</v>
      </c>
      <c r="B122" s="25" t="s">
        <v>1023</v>
      </c>
      <c r="C122" s="25" t="s">
        <v>989</v>
      </c>
      <c r="D122" s="25" t="s">
        <v>51</v>
      </c>
      <c r="E122" s="26">
        <v>38093</v>
      </c>
      <c r="F122" s="23" t="s">
        <v>894</v>
      </c>
      <c r="G122" s="25" t="s">
        <v>17</v>
      </c>
      <c r="H122" s="25">
        <v>8</v>
      </c>
      <c r="I122" s="25">
        <v>1</v>
      </c>
      <c r="J122" s="37" t="s">
        <v>1570</v>
      </c>
      <c r="K122" s="25" t="s">
        <v>977</v>
      </c>
    </row>
    <row r="123" spans="1:11" ht="89.25">
      <c r="A123" s="24">
        <v>109</v>
      </c>
      <c r="B123" s="25" t="s">
        <v>750</v>
      </c>
      <c r="C123" s="25" t="s">
        <v>312</v>
      </c>
      <c r="D123" s="25" t="s">
        <v>40</v>
      </c>
      <c r="E123" s="26">
        <v>38199</v>
      </c>
      <c r="F123" s="24" t="s">
        <v>739</v>
      </c>
      <c r="G123" s="25" t="s">
        <v>17</v>
      </c>
      <c r="H123" s="25">
        <v>8</v>
      </c>
      <c r="I123" s="25">
        <v>1</v>
      </c>
      <c r="J123" s="37" t="s">
        <v>1570</v>
      </c>
      <c r="K123" s="25" t="s">
        <v>743</v>
      </c>
    </row>
    <row r="124" spans="1:11" ht="76.5">
      <c r="A124" s="25">
        <v>110</v>
      </c>
      <c r="B124" s="25" t="s">
        <v>436</v>
      </c>
      <c r="C124" s="25" t="s">
        <v>437</v>
      </c>
      <c r="D124" s="25" t="s">
        <v>61</v>
      </c>
      <c r="E124" s="26">
        <v>38256</v>
      </c>
      <c r="F124" s="23" t="s">
        <v>348</v>
      </c>
      <c r="G124" s="25" t="s">
        <v>17</v>
      </c>
      <c r="H124" s="25">
        <v>8</v>
      </c>
      <c r="I124" s="25">
        <v>1</v>
      </c>
      <c r="J124" s="37" t="s">
        <v>1570</v>
      </c>
      <c r="K124" s="25" t="s">
        <v>430</v>
      </c>
    </row>
    <row r="125" spans="1:11" ht="51">
      <c r="A125" s="24">
        <v>111</v>
      </c>
      <c r="B125" s="24" t="s">
        <v>807</v>
      </c>
      <c r="C125" s="24" t="s">
        <v>808</v>
      </c>
      <c r="D125" s="24" t="s">
        <v>313</v>
      </c>
      <c r="E125" s="47">
        <v>38214</v>
      </c>
      <c r="F125" s="23" t="s">
        <v>768</v>
      </c>
      <c r="G125" s="25" t="s">
        <v>17</v>
      </c>
      <c r="H125" s="25">
        <v>8</v>
      </c>
      <c r="I125" s="24">
        <v>1</v>
      </c>
      <c r="J125" s="37" t="s">
        <v>1570</v>
      </c>
      <c r="K125" s="24" t="s">
        <v>790</v>
      </c>
    </row>
    <row r="126" spans="1:11" ht="102">
      <c r="A126" s="25">
        <v>112</v>
      </c>
      <c r="B126" s="25" t="s">
        <v>1024</v>
      </c>
      <c r="C126" s="25" t="s">
        <v>501</v>
      </c>
      <c r="D126" s="25" t="s">
        <v>25</v>
      </c>
      <c r="E126" s="26">
        <v>38266</v>
      </c>
      <c r="F126" s="23" t="s">
        <v>894</v>
      </c>
      <c r="G126" s="25" t="s">
        <v>17</v>
      </c>
      <c r="H126" s="25">
        <v>8</v>
      </c>
      <c r="I126" s="25">
        <v>1</v>
      </c>
      <c r="J126" s="37" t="s">
        <v>1570</v>
      </c>
      <c r="K126" s="25" t="s">
        <v>977</v>
      </c>
    </row>
    <row r="127" spans="1:11" ht="102">
      <c r="A127" s="24">
        <v>113</v>
      </c>
      <c r="B127" s="25" t="s">
        <v>1025</v>
      </c>
      <c r="C127" s="25" t="s">
        <v>384</v>
      </c>
      <c r="D127" s="25" t="s">
        <v>20</v>
      </c>
      <c r="E127" s="26">
        <v>38300</v>
      </c>
      <c r="F127" s="23" t="s">
        <v>894</v>
      </c>
      <c r="G127" s="25" t="s">
        <v>17</v>
      </c>
      <c r="H127" s="25">
        <v>8</v>
      </c>
      <c r="I127" s="25">
        <v>1</v>
      </c>
      <c r="J127" s="37" t="s">
        <v>1570</v>
      </c>
      <c r="K127" s="25" t="s">
        <v>977</v>
      </c>
    </row>
    <row r="128" spans="1:11" ht="89.25">
      <c r="A128" s="25">
        <v>114</v>
      </c>
      <c r="B128" s="25" t="s">
        <v>1093</v>
      </c>
      <c r="C128" s="25" t="s">
        <v>1094</v>
      </c>
      <c r="D128" s="25" t="s">
        <v>1095</v>
      </c>
      <c r="E128" s="26">
        <v>38347</v>
      </c>
      <c r="F128" s="23" t="s">
        <v>1076</v>
      </c>
      <c r="G128" s="25" t="s">
        <v>17</v>
      </c>
      <c r="H128" s="25">
        <v>8</v>
      </c>
      <c r="I128" s="25">
        <v>0</v>
      </c>
      <c r="J128" s="37" t="s">
        <v>1570</v>
      </c>
      <c r="K128" s="25" t="s">
        <v>1096</v>
      </c>
    </row>
    <row r="129" spans="1:11" ht="114.75">
      <c r="A129" s="24">
        <v>115</v>
      </c>
      <c r="B129" s="25" t="s">
        <v>678</v>
      </c>
      <c r="C129" s="25" t="s">
        <v>229</v>
      </c>
      <c r="D129" s="25" t="s">
        <v>230</v>
      </c>
      <c r="E129" s="26">
        <v>38377</v>
      </c>
      <c r="F129" s="23" t="s">
        <v>669</v>
      </c>
      <c r="G129" s="25" t="s">
        <v>17</v>
      </c>
      <c r="H129" s="25">
        <v>8</v>
      </c>
      <c r="I129" s="25">
        <v>0</v>
      </c>
      <c r="J129" s="37" t="s">
        <v>1570</v>
      </c>
      <c r="K129" s="25" t="s">
        <v>674</v>
      </c>
    </row>
    <row r="130" spans="1:11" ht="76.5">
      <c r="A130" s="25">
        <v>116</v>
      </c>
      <c r="B130" s="23" t="s">
        <v>1045</v>
      </c>
      <c r="C130" s="23" t="s">
        <v>252</v>
      </c>
      <c r="D130" s="23" t="s">
        <v>28</v>
      </c>
      <c r="E130" s="39">
        <v>38274</v>
      </c>
      <c r="F130" s="23" t="s">
        <v>1503</v>
      </c>
      <c r="G130" s="44" t="s">
        <v>17</v>
      </c>
      <c r="H130" s="56">
        <v>8</v>
      </c>
      <c r="I130" s="23">
        <v>0</v>
      </c>
      <c r="J130" s="37" t="s">
        <v>1570</v>
      </c>
      <c r="K130" s="23" t="s">
        <v>1504</v>
      </c>
    </row>
    <row r="131" spans="1:11" ht="102">
      <c r="A131" s="24">
        <v>117</v>
      </c>
      <c r="B131" s="25" t="s">
        <v>171</v>
      </c>
      <c r="C131" s="25" t="s">
        <v>172</v>
      </c>
      <c r="D131" s="25" t="s">
        <v>173</v>
      </c>
      <c r="E131" s="26">
        <v>37903</v>
      </c>
      <c r="F131" s="23" t="s">
        <v>155</v>
      </c>
      <c r="G131" s="25" t="s">
        <v>17</v>
      </c>
      <c r="H131" s="25">
        <v>8</v>
      </c>
      <c r="I131" s="34">
        <v>0</v>
      </c>
      <c r="J131" s="37" t="s">
        <v>1570</v>
      </c>
      <c r="K131" s="25" t="s">
        <v>156</v>
      </c>
    </row>
    <row r="132" spans="1:11" ht="51">
      <c r="A132" s="25">
        <v>118</v>
      </c>
      <c r="B132" s="24" t="s">
        <v>809</v>
      </c>
      <c r="C132" s="24" t="s">
        <v>802</v>
      </c>
      <c r="D132" s="24" t="s">
        <v>22</v>
      </c>
      <c r="E132" s="47">
        <v>38184</v>
      </c>
      <c r="F132" s="23" t="s">
        <v>768</v>
      </c>
      <c r="G132" s="25" t="s">
        <v>17</v>
      </c>
      <c r="H132" s="25">
        <v>8</v>
      </c>
      <c r="I132" s="24">
        <v>0</v>
      </c>
      <c r="J132" s="37" t="s">
        <v>1570</v>
      </c>
      <c r="K132" s="25" t="s">
        <v>769</v>
      </c>
    </row>
    <row r="133" spans="1:11" ht="89.25">
      <c r="A133" s="24">
        <v>119</v>
      </c>
      <c r="B133" s="25" t="s">
        <v>1500</v>
      </c>
      <c r="C133" s="25" t="s">
        <v>164</v>
      </c>
      <c r="D133" s="25" t="s">
        <v>25</v>
      </c>
      <c r="E133" s="26">
        <v>38071</v>
      </c>
      <c r="F133" s="23" t="s">
        <v>1490</v>
      </c>
      <c r="G133" s="25" t="s">
        <v>17</v>
      </c>
      <c r="H133" s="25">
        <v>8</v>
      </c>
      <c r="I133" s="25">
        <v>0</v>
      </c>
      <c r="J133" s="37" t="s">
        <v>1570</v>
      </c>
      <c r="K133" s="25" t="s">
        <v>1499</v>
      </c>
    </row>
    <row r="134" spans="1:11" ht="76.5">
      <c r="A134" s="25">
        <v>120</v>
      </c>
      <c r="B134" s="23" t="s">
        <v>1341</v>
      </c>
      <c r="C134" s="23" t="s">
        <v>86</v>
      </c>
      <c r="D134" s="23" t="s">
        <v>55</v>
      </c>
      <c r="E134" s="39">
        <v>38135</v>
      </c>
      <c r="F134" s="23" t="s">
        <v>1503</v>
      </c>
      <c r="G134" s="44" t="s">
        <v>17</v>
      </c>
      <c r="H134" s="56">
        <v>8</v>
      </c>
      <c r="I134" s="23">
        <v>0</v>
      </c>
      <c r="J134" s="37" t="s">
        <v>1570</v>
      </c>
      <c r="K134" s="23" t="s">
        <v>1504</v>
      </c>
    </row>
    <row r="135" spans="1:11" ht="89.25">
      <c r="A135" s="24">
        <v>121</v>
      </c>
      <c r="B135" s="25" t="s">
        <v>76</v>
      </c>
      <c r="C135" s="25" t="s">
        <v>77</v>
      </c>
      <c r="D135" s="25" t="s">
        <v>78</v>
      </c>
      <c r="E135" s="26">
        <v>38269</v>
      </c>
      <c r="F135" s="23" t="s">
        <v>88</v>
      </c>
      <c r="G135" s="25" t="s">
        <v>17</v>
      </c>
      <c r="H135" s="24">
        <v>8</v>
      </c>
      <c r="I135" s="24">
        <v>0</v>
      </c>
      <c r="J135" s="37" t="s">
        <v>1570</v>
      </c>
      <c r="K135" s="25" t="s">
        <v>79</v>
      </c>
    </row>
    <row r="136" spans="1:11" ht="102">
      <c r="A136" s="25">
        <v>122</v>
      </c>
      <c r="B136" s="24" t="s">
        <v>1439</v>
      </c>
      <c r="C136" s="24" t="s">
        <v>1239</v>
      </c>
      <c r="D136" s="24" t="s">
        <v>1440</v>
      </c>
      <c r="E136" s="46">
        <v>38190</v>
      </c>
      <c r="F136" s="23" t="s">
        <v>1266</v>
      </c>
      <c r="G136" s="44" t="s">
        <v>17</v>
      </c>
      <c r="H136" s="44">
        <v>8</v>
      </c>
      <c r="I136" s="24">
        <v>0</v>
      </c>
      <c r="J136" s="37" t="s">
        <v>1570</v>
      </c>
      <c r="K136" s="24" t="s">
        <v>1361</v>
      </c>
    </row>
    <row r="137" spans="1:11" ht="102">
      <c r="A137" s="24">
        <v>123</v>
      </c>
      <c r="B137" s="24" t="s">
        <v>1441</v>
      </c>
      <c r="C137" s="24" t="s">
        <v>1442</v>
      </c>
      <c r="D137" s="24" t="s">
        <v>718</v>
      </c>
      <c r="E137" s="47">
        <v>38382</v>
      </c>
      <c r="F137" s="23" t="s">
        <v>1266</v>
      </c>
      <c r="G137" s="44" t="s">
        <v>17</v>
      </c>
      <c r="H137" s="44">
        <v>8</v>
      </c>
      <c r="I137" s="52">
        <v>0</v>
      </c>
      <c r="J137" s="37" t="s">
        <v>1570</v>
      </c>
      <c r="K137" s="44" t="s">
        <v>1392</v>
      </c>
    </row>
    <row r="138" spans="1:11" ht="102">
      <c r="A138" s="25">
        <v>124</v>
      </c>
      <c r="B138" s="24" t="s">
        <v>1443</v>
      </c>
      <c r="C138" s="24" t="s">
        <v>1444</v>
      </c>
      <c r="D138" s="24" t="s">
        <v>20</v>
      </c>
      <c r="E138" s="47">
        <v>38277</v>
      </c>
      <c r="F138" s="23" t="s">
        <v>1266</v>
      </c>
      <c r="G138" s="44" t="s">
        <v>17</v>
      </c>
      <c r="H138" s="44">
        <v>8</v>
      </c>
      <c r="I138" s="52">
        <v>0</v>
      </c>
      <c r="J138" s="37" t="s">
        <v>1570</v>
      </c>
      <c r="K138" s="24" t="s">
        <v>1361</v>
      </c>
    </row>
    <row r="139" spans="1:11" ht="102">
      <c r="A139" s="24">
        <v>125</v>
      </c>
      <c r="B139" s="25" t="s">
        <v>1026</v>
      </c>
      <c r="C139" s="25" t="s">
        <v>463</v>
      </c>
      <c r="D139" s="25" t="s">
        <v>277</v>
      </c>
      <c r="E139" s="26">
        <v>38219</v>
      </c>
      <c r="F139" s="23" t="s">
        <v>894</v>
      </c>
      <c r="G139" s="25" t="s">
        <v>17</v>
      </c>
      <c r="H139" s="25">
        <v>8</v>
      </c>
      <c r="I139" s="25">
        <v>0</v>
      </c>
      <c r="J139" s="37" t="s">
        <v>1570</v>
      </c>
      <c r="K139" s="25" t="s">
        <v>915</v>
      </c>
    </row>
    <row r="140" spans="1:11" ht="89.25">
      <c r="A140" s="25">
        <v>126</v>
      </c>
      <c r="B140" s="25" t="s">
        <v>864</v>
      </c>
      <c r="C140" s="25" t="s">
        <v>501</v>
      </c>
      <c r="D140" s="25" t="s">
        <v>45</v>
      </c>
      <c r="E140" s="26">
        <v>38304</v>
      </c>
      <c r="F140" s="23" t="s">
        <v>847</v>
      </c>
      <c r="G140" s="25" t="s">
        <v>17</v>
      </c>
      <c r="H140" s="25">
        <v>8</v>
      </c>
      <c r="I140" s="25">
        <v>0</v>
      </c>
      <c r="J140" s="37" t="s">
        <v>1570</v>
      </c>
      <c r="K140" s="25" t="s">
        <v>851</v>
      </c>
    </row>
    <row r="141" spans="1:11" ht="102">
      <c r="A141" s="24">
        <v>127</v>
      </c>
      <c r="B141" s="25" t="s">
        <v>1027</v>
      </c>
      <c r="C141" s="25" t="s">
        <v>371</v>
      </c>
      <c r="D141" s="25" t="s">
        <v>59</v>
      </c>
      <c r="E141" s="26">
        <v>38155</v>
      </c>
      <c r="F141" s="23" t="s">
        <v>894</v>
      </c>
      <c r="G141" s="25" t="s">
        <v>17</v>
      </c>
      <c r="H141" s="25">
        <v>8</v>
      </c>
      <c r="I141" s="25">
        <v>0</v>
      </c>
      <c r="J141" s="37" t="s">
        <v>1570</v>
      </c>
      <c r="K141" s="25" t="s">
        <v>977</v>
      </c>
    </row>
    <row r="142" spans="1:11" ht="89.25">
      <c r="A142" s="25">
        <v>128</v>
      </c>
      <c r="B142" s="25" t="s">
        <v>1097</v>
      </c>
      <c r="C142" s="25" t="s">
        <v>201</v>
      </c>
      <c r="D142" s="25" t="s">
        <v>22</v>
      </c>
      <c r="E142" s="26">
        <v>38409</v>
      </c>
      <c r="F142" s="23" t="s">
        <v>1076</v>
      </c>
      <c r="G142" s="25" t="s">
        <v>17</v>
      </c>
      <c r="H142" s="25">
        <v>8</v>
      </c>
      <c r="I142" s="25">
        <v>0</v>
      </c>
      <c r="J142" s="37" t="s">
        <v>1570</v>
      </c>
      <c r="K142" s="25" t="s">
        <v>1096</v>
      </c>
    </row>
    <row r="143" spans="1:11" ht="114.75">
      <c r="A143" s="24">
        <v>129</v>
      </c>
      <c r="B143" s="25" t="s">
        <v>552</v>
      </c>
      <c r="C143" s="25" t="s">
        <v>33</v>
      </c>
      <c r="D143" s="25" t="s">
        <v>18</v>
      </c>
      <c r="E143" s="36">
        <v>38459</v>
      </c>
      <c r="F143" s="23" t="s">
        <v>525</v>
      </c>
      <c r="G143" s="25" t="s">
        <v>17</v>
      </c>
      <c r="H143" s="25">
        <v>8</v>
      </c>
      <c r="I143" s="25">
        <v>0</v>
      </c>
      <c r="J143" s="37" t="s">
        <v>1570</v>
      </c>
      <c r="K143" s="25" t="s">
        <v>538</v>
      </c>
    </row>
    <row r="144" spans="1:11" ht="89.25">
      <c r="A144" s="25">
        <v>130</v>
      </c>
      <c r="B144" s="25" t="s">
        <v>199</v>
      </c>
      <c r="C144" s="25" t="s">
        <v>193</v>
      </c>
      <c r="D144" s="25" t="s">
        <v>43</v>
      </c>
      <c r="E144" s="38">
        <v>38244</v>
      </c>
      <c r="F144" s="23" t="s">
        <v>189</v>
      </c>
      <c r="G144" s="25" t="s">
        <v>17</v>
      </c>
      <c r="H144" s="25">
        <v>8</v>
      </c>
      <c r="I144" s="25">
        <v>0</v>
      </c>
      <c r="J144" s="37" t="s">
        <v>1570</v>
      </c>
      <c r="K144" s="25" t="s">
        <v>190</v>
      </c>
    </row>
    <row r="145" spans="1:11" ht="89.25">
      <c r="A145" s="24">
        <v>131</v>
      </c>
      <c r="B145" s="25" t="s">
        <v>197</v>
      </c>
      <c r="C145" s="25" t="s">
        <v>198</v>
      </c>
      <c r="D145" s="25" t="s">
        <v>28</v>
      </c>
      <c r="E145" s="26">
        <v>38149</v>
      </c>
      <c r="F145" s="23" t="s">
        <v>189</v>
      </c>
      <c r="G145" s="25" t="s">
        <v>17</v>
      </c>
      <c r="H145" s="25">
        <v>8</v>
      </c>
      <c r="I145" s="25">
        <v>0</v>
      </c>
      <c r="J145" s="37" t="s">
        <v>1570</v>
      </c>
      <c r="K145" s="25" t="s">
        <v>190</v>
      </c>
    </row>
    <row r="146" spans="1:11" ht="102">
      <c r="A146" s="25">
        <v>132</v>
      </c>
      <c r="B146" s="24" t="s">
        <v>1445</v>
      </c>
      <c r="C146" s="24" t="s">
        <v>57</v>
      </c>
      <c r="D146" s="24" t="s">
        <v>1446</v>
      </c>
      <c r="E146" s="47">
        <v>38227</v>
      </c>
      <c r="F146" s="23" t="s">
        <v>1266</v>
      </c>
      <c r="G146" s="44" t="s">
        <v>17</v>
      </c>
      <c r="H146" s="44">
        <v>8</v>
      </c>
      <c r="I146" s="52">
        <v>0</v>
      </c>
      <c r="J146" s="37" t="s">
        <v>1570</v>
      </c>
      <c r="K146" s="24" t="s">
        <v>1361</v>
      </c>
    </row>
    <row r="147" spans="1:11" ht="102">
      <c r="A147" s="24">
        <v>133</v>
      </c>
      <c r="B147" s="25" t="s">
        <v>179</v>
      </c>
      <c r="C147" s="25" t="s">
        <v>180</v>
      </c>
      <c r="D147" s="34" t="s">
        <v>20</v>
      </c>
      <c r="E147" s="35">
        <v>38218</v>
      </c>
      <c r="F147" s="23" t="s">
        <v>155</v>
      </c>
      <c r="G147" s="25" t="s">
        <v>17</v>
      </c>
      <c r="H147" s="25">
        <v>8</v>
      </c>
      <c r="I147" s="34">
        <v>0</v>
      </c>
      <c r="J147" s="37" t="s">
        <v>1570</v>
      </c>
      <c r="K147" s="25" t="s">
        <v>156</v>
      </c>
    </row>
    <row r="148" spans="1:11" ht="51">
      <c r="A148" s="25">
        <v>134</v>
      </c>
      <c r="B148" s="24" t="s">
        <v>810</v>
      </c>
      <c r="C148" s="24" t="s">
        <v>656</v>
      </c>
      <c r="D148" s="24" t="s">
        <v>37</v>
      </c>
      <c r="E148" s="47">
        <v>38002</v>
      </c>
      <c r="F148" s="23" t="s">
        <v>768</v>
      </c>
      <c r="G148" s="25" t="s">
        <v>17</v>
      </c>
      <c r="H148" s="25">
        <v>8</v>
      </c>
      <c r="I148" s="24">
        <v>0</v>
      </c>
      <c r="J148" s="37" t="s">
        <v>1570</v>
      </c>
      <c r="K148" s="25" t="s">
        <v>769</v>
      </c>
    </row>
    <row r="149" spans="1:11" ht="89.25">
      <c r="A149" s="24">
        <v>135</v>
      </c>
      <c r="B149" s="25" t="s">
        <v>753</v>
      </c>
      <c r="C149" s="25" t="s">
        <v>422</v>
      </c>
      <c r="D149" s="25" t="s">
        <v>644</v>
      </c>
      <c r="E149" s="26">
        <v>38223</v>
      </c>
      <c r="F149" s="23" t="s">
        <v>1490</v>
      </c>
      <c r="G149" s="25" t="s">
        <v>17</v>
      </c>
      <c r="H149" s="25">
        <v>8</v>
      </c>
      <c r="I149" s="25">
        <v>0</v>
      </c>
      <c r="J149" s="37" t="s">
        <v>1570</v>
      </c>
      <c r="K149" s="25" t="s">
        <v>1499</v>
      </c>
    </row>
  </sheetData>
  <sheetProtection/>
  <dataValidations count="3">
    <dataValidation allowBlank="1" showInputMessage="1" showErrorMessage="1" sqref="B16:E17 B149:E149 C147:D148 H142:H146 C143:D143 B144:D144 B142:D142 B140:E141 H140 B108:E108 C109:D109 H108:H110 B110:E110 C104:D105 B102:E103 H101:H103 C101:D101 B100:E100 C83:D99 B81:E82 H64:H82 B64:E65 B60:E60 H60 B52:D52 C53:D54 H52 B39:E46 H39:H46 B27:E27 C26:D26 C28:D28 H17:H21 B18:D20 B21:E21"/>
    <dataValidation allowBlank="1" showInputMessage="1" showErrorMessage="1" sqref="C23:D23 F66:F80 H48:H51 B48:E51 B24:E24 B22:E22"/>
    <dataValidation allowBlank="1" showErrorMessage="1" sqref="B29:E29 H29:H3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1">
      <selection activeCell="A14" sqref="A14:K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7.0039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107</v>
      </c>
      <c r="E9" s="14"/>
      <c r="F9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110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28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109</v>
      </c>
      <c r="K14" s="12" t="s">
        <v>5</v>
      </c>
    </row>
    <row r="15" spans="1:11" ht="63.75">
      <c r="A15" s="25">
        <v>1</v>
      </c>
      <c r="B15" s="25" t="s">
        <v>440</v>
      </c>
      <c r="C15" s="25" t="s">
        <v>30</v>
      </c>
      <c r="D15" s="25" t="s">
        <v>20</v>
      </c>
      <c r="E15" s="26">
        <v>38126</v>
      </c>
      <c r="F15" s="23" t="s">
        <v>348</v>
      </c>
      <c r="G15" s="25" t="s">
        <v>17</v>
      </c>
      <c r="H15" s="25">
        <v>9</v>
      </c>
      <c r="I15" s="25">
        <v>28</v>
      </c>
      <c r="J15" s="37" t="s">
        <v>1568</v>
      </c>
      <c r="K15" s="25" t="s">
        <v>424</v>
      </c>
    </row>
    <row r="16" spans="1:11" ht="76.5">
      <c r="A16" s="25">
        <v>2</v>
      </c>
      <c r="B16" s="25" t="s">
        <v>873</v>
      </c>
      <c r="C16" s="25" t="s">
        <v>201</v>
      </c>
      <c r="D16" s="25" t="s">
        <v>59</v>
      </c>
      <c r="E16" s="26">
        <v>37748</v>
      </c>
      <c r="F16" s="25" t="s">
        <v>879</v>
      </c>
      <c r="G16" s="25" t="s">
        <v>17</v>
      </c>
      <c r="H16" s="25">
        <v>9</v>
      </c>
      <c r="I16" s="25">
        <v>28</v>
      </c>
      <c r="J16" s="37" t="s">
        <v>1568</v>
      </c>
      <c r="K16" s="25" t="s">
        <v>872</v>
      </c>
    </row>
    <row r="17" spans="1:11" ht="76.5">
      <c r="A17" s="25">
        <v>3</v>
      </c>
      <c r="B17" s="25" t="s">
        <v>1028</v>
      </c>
      <c r="C17" s="25" t="s">
        <v>226</v>
      </c>
      <c r="D17" s="25" t="s">
        <v>48</v>
      </c>
      <c r="E17" s="26">
        <v>37897</v>
      </c>
      <c r="F17" s="23" t="s">
        <v>894</v>
      </c>
      <c r="G17" s="25" t="s">
        <v>17</v>
      </c>
      <c r="H17" s="25">
        <v>9</v>
      </c>
      <c r="I17" s="25">
        <v>28</v>
      </c>
      <c r="J17" s="37" t="s">
        <v>1568</v>
      </c>
      <c r="K17" s="25" t="s">
        <v>1029</v>
      </c>
    </row>
    <row r="18" spans="1:11" ht="63.75">
      <c r="A18" s="25">
        <v>4</v>
      </c>
      <c r="B18" s="25" t="s">
        <v>1249</v>
      </c>
      <c r="C18" s="25" t="s">
        <v>19</v>
      </c>
      <c r="D18" s="25" t="s">
        <v>50</v>
      </c>
      <c r="E18" s="26">
        <v>38010</v>
      </c>
      <c r="F18" s="23" t="s">
        <v>1202</v>
      </c>
      <c r="G18" s="25" t="s">
        <v>17</v>
      </c>
      <c r="H18" s="25">
        <v>9</v>
      </c>
      <c r="I18" s="25">
        <v>28</v>
      </c>
      <c r="J18" s="37" t="s">
        <v>1568</v>
      </c>
      <c r="K18" s="25" t="s">
        <v>1241</v>
      </c>
    </row>
    <row r="19" spans="1:11" ht="76.5">
      <c r="A19" s="25">
        <v>5</v>
      </c>
      <c r="B19" s="25" t="s">
        <v>322</v>
      </c>
      <c r="C19" s="25" t="s">
        <v>21</v>
      </c>
      <c r="D19" s="25" t="s">
        <v>51</v>
      </c>
      <c r="E19" s="35">
        <v>37912</v>
      </c>
      <c r="F19" s="24" t="s">
        <v>208</v>
      </c>
      <c r="G19" s="25" t="s">
        <v>17</v>
      </c>
      <c r="H19" s="25">
        <v>9</v>
      </c>
      <c r="I19" s="34">
        <v>27</v>
      </c>
      <c r="J19" s="37" t="s">
        <v>1568</v>
      </c>
      <c r="K19" s="25" t="s">
        <v>323</v>
      </c>
    </row>
    <row r="20" spans="1:11" ht="63.75">
      <c r="A20" s="25">
        <v>6</v>
      </c>
      <c r="B20" s="24" t="s">
        <v>1196</v>
      </c>
      <c r="C20" s="24" t="s">
        <v>62</v>
      </c>
      <c r="D20" s="24" t="s">
        <v>20</v>
      </c>
      <c r="E20" s="47" t="s">
        <v>1197</v>
      </c>
      <c r="F20" s="23" t="s">
        <v>1173</v>
      </c>
      <c r="G20" s="24" t="s">
        <v>17</v>
      </c>
      <c r="H20" s="24">
        <v>9</v>
      </c>
      <c r="I20" s="24">
        <v>27</v>
      </c>
      <c r="J20" s="37" t="s">
        <v>1568</v>
      </c>
      <c r="K20" s="24" t="s">
        <v>1193</v>
      </c>
    </row>
    <row r="21" spans="1:11" ht="76.5">
      <c r="A21" s="25">
        <v>7</v>
      </c>
      <c r="B21" s="28" t="s">
        <v>1447</v>
      </c>
      <c r="C21" s="45" t="s">
        <v>47</v>
      </c>
      <c r="D21" s="44" t="s">
        <v>293</v>
      </c>
      <c r="E21" s="46">
        <v>37631</v>
      </c>
      <c r="F21" s="23" t="s">
        <v>1266</v>
      </c>
      <c r="G21" s="44" t="s">
        <v>17</v>
      </c>
      <c r="H21" s="44">
        <v>9</v>
      </c>
      <c r="I21" s="24">
        <v>27</v>
      </c>
      <c r="J21" s="37" t="s">
        <v>1568</v>
      </c>
      <c r="K21" s="44" t="s">
        <v>1336</v>
      </c>
    </row>
    <row r="22" spans="1:11" ht="76.5">
      <c r="A22" s="25">
        <v>8</v>
      </c>
      <c r="B22" s="24" t="s">
        <v>612</v>
      </c>
      <c r="C22" s="24" t="s">
        <v>26</v>
      </c>
      <c r="D22" s="24" t="s">
        <v>457</v>
      </c>
      <c r="E22" s="38">
        <v>37785</v>
      </c>
      <c r="F22" s="23" t="s">
        <v>592</v>
      </c>
      <c r="G22" s="24" t="s">
        <v>17</v>
      </c>
      <c r="H22" s="24">
        <v>9</v>
      </c>
      <c r="I22" s="24">
        <v>27</v>
      </c>
      <c r="J22" s="37" t="s">
        <v>1568</v>
      </c>
      <c r="K22" s="24" t="s">
        <v>605</v>
      </c>
    </row>
    <row r="23" spans="1:11" ht="89.25">
      <c r="A23" s="25">
        <v>9</v>
      </c>
      <c r="B23" s="25" t="s">
        <v>553</v>
      </c>
      <c r="C23" s="25" t="s">
        <v>196</v>
      </c>
      <c r="D23" s="25" t="s">
        <v>293</v>
      </c>
      <c r="E23" s="26">
        <v>38044</v>
      </c>
      <c r="F23" s="23" t="s">
        <v>525</v>
      </c>
      <c r="G23" s="25" t="s">
        <v>17</v>
      </c>
      <c r="H23" s="25">
        <v>9</v>
      </c>
      <c r="I23" s="25">
        <v>26</v>
      </c>
      <c r="J23" s="37" t="s">
        <v>1568</v>
      </c>
      <c r="K23" s="25" t="s">
        <v>541</v>
      </c>
    </row>
    <row r="24" spans="1:11" ht="76.5">
      <c r="A24" s="25">
        <v>10</v>
      </c>
      <c r="B24" s="25" t="s">
        <v>517</v>
      </c>
      <c r="C24" s="25" t="s">
        <v>518</v>
      </c>
      <c r="D24" s="25" t="s">
        <v>361</v>
      </c>
      <c r="E24" s="26">
        <v>37921</v>
      </c>
      <c r="F24" s="23" t="s">
        <v>494</v>
      </c>
      <c r="G24" s="25" t="s">
        <v>17</v>
      </c>
      <c r="H24" s="25">
        <v>9</v>
      </c>
      <c r="I24" s="25">
        <v>23</v>
      </c>
      <c r="J24" s="37" t="s">
        <v>1569</v>
      </c>
      <c r="K24" s="24" t="s">
        <v>516</v>
      </c>
    </row>
    <row r="25" spans="1:11" ht="51">
      <c r="A25" s="25">
        <v>11</v>
      </c>
      <c r="B25" s="25" t="s">
        <v>478</v>
      </c>
      <c r="C25" s="25" t="s">
        <v>23</v>
      </c>
      <c r="D25" s="25" t="s">
        <v>36</v>
      </c>
      <c r="E25" s="26">
        <v>37776</v>
      </c>
      <c r="F25" s="23" t="s">
        <v>1538</v>
      </c>
      <c r="G25" s="25" t="s">
        <v>17</v>
      </c>
      <c r="H25" s="25">
        <v>9</v>
      </c>
      <c r="I25" s="25">
        <v>23</v>
      </c>
      <c r="J25" s="37" t="s">
        <v>1569</v>
      </c>
      <c r="K25" s="25" t="s">
        <v>1551</v>
      </c>
    </row>
    <row r="26" spans="1:11" ht="76.5">
      <c r="A26" s="25">
        <v>12</v>
      </c>
      <c r="B26" s="25" t="s">
        <v>289</v>
      </c>
      <c r="C26" s="25" t="s">
        <v>203</v>
      </c>
      <c r="D26" s="25" t="s">
        <v>37</v>
      </c>
      <c r="E26" s="26">
        <v>37868</v>
      </c>
      <c r="F26" s="23" t="s">
        <v>494</v>
      </c>
      <c r="G26" s="25" t="s">
        <v>17</v>
      </c>
      <c r="H26" s="25">
        <v>9</v>
      </c>
      <c r="I26" s="25">
        <v>22</v>
      </c>
      <c r="J26" s="37" t="s">
        <v>1569</v>
      </c>
      <c r="K26" s="24" t="s">
        <v>516</v>
      </c>
    </row>
    <row r="27" spans="1:11" ht="76.5">
      <c r="A27" s="25">
        <v>13</v>
      </c>
      <c r="B27" s="24" t="s">
        <v>1150</v>
      </c>
      <c r="C27" s="24" t="s">
        <v>53</v>
      </c>
      <c r="D27" s="24" t="s">
        <v>54</v>
      </c>
      <c r="E27" s="47">
        <v>38026</v>
      </c>
      <c r="F27" s="23" t="s">
        <v>1135</v>
      </c>
      <c r="G27" s="25" t="s">
        <v>17</v>
      </c>
      <c r="H27" s="24">
        <v>9</v>
      </c>
      <c r="I27" s="24">
        <v>22</v>
      </c>
      <c r="J27" s="37" t="s">
        <v>1569</v>
      </c>
      <c r="K27" s="25" t="s">
        <v>1136</v>
      </c>
    </row>
    <row r="28" spans="1:11" ht="76.5">
      <c r="A28" s="25">
        <v>14</v>
      </c>
      <c r="B28" s="28" t="s">
        <v>1449</v>
      </c>
      <c r="C28" s="45" t="s">
        <v>23</v>
      </c>
      <c r="D28" s="44" t="s">
        <v>28</v>
      </c>
      <c r="E28" s="46">
        <v>38051</v>
      </c>
      <c r="F28" s="23" t="s">
        <v>1266</v>
      </c>
      <c r="G28" s="44" t="s">
        <v>17</v>
      </c>
      <c r="H28" s="44">
        <v>9</v>
      </c>
      <c r="I28" s="24">
        <v>22</v>
      </c>
      <c r="J28" s="37" t="s">
        <v>1569</v>
      </c>
      <c r="K28" s="44" t="s">
        <v>1392</v>
      </c>
    </row>
    <row r="29" spans="1:11" ht="76.5">
      <c r="A29" s="25">
        <v>15</v>
      </c>
      <c r="B29" s="44" t="s">
        <v>725</v>
      </c>
      <c r="C29" s="44" t="s">
        <v>279</v>
      </c>
      <c r="D29" s="44" t="s">
        <v>726</v>
      </c>
      <c r="E29" s="44" t="s">
        <v>727</v>
      </c>
      <c r="F29" s="23" t="s">
        <v>689</v>
      </c>
      <c r="G29" s="44" t="s">
        <v>17</v>
      </c>
      <c r="H29" s="44">
        <v>9</v>
      </c>
      <c r="I29" s="44">
        <v>21</v>
      </c>
      <c r="J29" s="37" t="s">
        <v>1569</v>
      </c>
      <c r="K29" s="44" t="s">
        <v>715</v>
      </c>
    </row>
    <row r="30" spans="1:11" ht="76.5">
      <c r="A30" s="25">
        <v>16</v>
      </c>
      <c r="B30" s="25" t="s">
        <v>1030</v>
      </c>
      <c r="C30" s="25" t="s">
        <v>518</v>
      </c>
      <c r="D30" s="25" t="s">
        <v>299</v>
      </c>
      <c r="E30" s="26">
        <v>37969</v>
      </c>
      <c r="F30" s="23" t="s">
        <v>894</v>
      </c>
      <c r="G30" s="25" t="s">
        <v>17</v>
      </c>
      <c r="H30" s="25">
        <v>9</v>
      </c>
      <c r="I30" s="25">
        <v>21</v>
      </c>
      <c r="J30" s="37" t="s">
        <v>1569</v>
      </c>
      <c r="K30" s="25" t="s">
        <v>926</v>
      </c>
    </row>
    <row r="31" spans="1:11" ht="76.5">
      <c r="A31" s="25">
        <v>17</v>
      </c>
      <c r="B31" s="25" t="s">
        <v>200</v>
      </c>
      <c r="C31" s="25" t="s">
        <v>201</v>
      </c>
      <c r="D31" s="25" t="s">
        <v>32</v>
      </c>
      <c r="E31" s="26">
        <v>37801</v>
      </c>
      <c r="F31" s="23" t="s">
        <v>189</v>
      </c>
      <c r="G31" s="25" t="s">
        <v>17</v>
      </c>
      <c r="H31" s="25">
        <v>9</v>
      </c>
      <c r="I31" s="25">
        <v>21</v>
      </c>
      <c r="J31" s="37" t="s">
        <v>1569</v>
      </c>
      <c r="K31" s="25" t="s">
        <v>190</v>
      </c>
    </row>
    <row r="32" spans="1:11" ht="89.25">
      <c r="A32" s="25">
        <v>18</v>
      </c>
      <c r="B32" s="25" t="s">
        <v>554</v>
      </c>
      <c r="C32" s="25" t="s">
        <v>196</v>
      </c>
      <c r="D32" s="25" t="s">
        <v>28</v>
      </c>
      <c r="E32" s="26">
        <v>37717</v>
      </c>
      <c r="F32" s="23" t="s">
        <v>525</v>
      </c>
      <c r="G32" s="25" t="s">
        <v>17</v>
      </c>
      <c r="H32" s="25">
        <v>9</v>
      </c>
      <c r="I32" s="25">
        <v>21</v>
      </c>
      <c r="J32" s="37" t="s">
        <v>1569</v>
      </c>
      <c r="K32" s="25" t="s">
        <v>526</v>
      </c>
    </row>
    <row r="33" spans="1:11" ht="63.75">
      <c r="A33" s="25">
        <v>19</v>
      </c>
      <c r="B33" s="25" t="s">
        <v>289</v>
      </c>
      <c r="C33" s="25" t="s">
        <v>833</v>
      </c>
      <c r="D33" s="25" t="s">
        <v>1250</v>
      </c>
      <c r="E33" s="26">
        <v>37709</v>
      </c>
      <c r="F33" s="23" t="s">
        <v>1202</v>
      </c>
      <c r="G33" s="25" t="s">
        <v>17</v>
      </c>
      <c r="H33" s="25">
        <v>9</v>
      </c>
      <c r="I33" s="25">
        <v>21</v>
      </c>
      <c r="J33" s="37" t="s">
        <v>1569</v>
      </c>
      <c r="K33" s="25" t="s">
        <v>1241</v>
      </c>
    </row>
    <row r="34" spans="1:11" ht="89.25">
      <c r="A34" s="25">
        <v>20</v>
      </c>
      <c r="B34" s="25" t="s">
        <v>555</v>
      </c>
      <c r="C34" s="25" t="s">
        <v>46</v>
      </c>
      <c r="D34" s="25" t="s">
        <v>20</v>
      </c>
      <c r="E34" s="36">
        <v>37926</v>
      </c>
      <c r="F34" s="23" t="s">
        <v>525</v>
      </c>
      <c r="G34" s="25" t="s">
        <v>17</v>
      </c>
      <c r="H34" s="25">
        <v>9</v>
      </c>
      <c r="I34" s="25">
        <v>21</v>
      </c>
      <c r="J34" s="37" t="s">
        <v>1569</v>
      </c>
      <c r="K34" s="25" t="s">
        <v>526</v>
      </c>
    </row>
    <row r="35" spans="1:11" ht="76.5">
      <c r="A35" s="25">
        <v>21</v>
      </c>
      <c r="B35" s="25" t="s">
        <v>888</v>
      </c>
      <c r="C35" s="25" t="s">
        <v>33</v>
      </c>
      <c r="D35" s="25" t="s">
        <v>263</v>
      </c>
      <c r="E35" s="26">
        <v>37838</v>
      </c>
      <c r="F35" s="25" t="s">
        <v>879</v>
      </c>
      <c r="G35" s="25" t="s">
        <v>17</v>
      </c>
      <c r="H35" s="25">
        <v>9</v>
      </c>
      <c r="I35" s="25">
        <v>21</v>
      </c>
      <c r="J35" s="37" t="s">
        <v>1569</v>
      </c>
      <c r="K35" s="25" t="s">
        <v>872</v>
      </c>
    </row>
    <row r="36" spans="1:11" ht="76.5">
      <c r="A36" s="25">
        <v>22</v>
      </c>
      <c r="B36" s="25" t="s">
        <v>522</v>
      </c>
      <c r="C36" s="25" t="s">
        <v>523</v>
      </c>
      <c r="D36" s="25" t="s">
        <v>277</v>
      </c>
      <c r="E36" s="26">
        <v>38101</v>
      </c>
      <c r="F36" s="23" t="s">
        <v>494</v>
      </c>
      <c r="G36" s="25" t="s">
        <v>17</v>
      </c>
      <c r="H36" s="25">
        <v>9</v>
      </c>
      <c r="I36" s="25">
        <v>21</v>
      </c>
      <c r="J36" s="37" t="s">
        <v>1569</v>
      </c>
      <c r="K36" s="24" t="s">
        <v>516</v>
      </c>
    </row>
    <row r="37" spans="1:11" ht="76.5">
      <c r="A37" s="25">
        <v>23</v>
      </c>
      <c r="B37" s="25" t="s">
        <v>52</v>
      </c>
      <c r="C37" s="25" t="s">
        <v>193</v>
      </c>
      <c r="D37" s="25" t="s">
        <v>648</v>
      </c>
      <c r="E37" s="26">
        <v>37635</v>
      </c>
      <c r="F37" s="23" t="s">
        <v>894</v>
      </c>
      <c r="G37" s="25" t="s">
        <v>17</v>
      </c>
      <c r="H37" s="25">
        <v>9</v>
      </c>
      <c r="I37" s="25">
        <v>21</v>
      </c>
      <c r="J37" s="37" t="s">
        <v>1569</v>
      </c>
      <c r="K37" s="25" t="s">
        <v>915</v>
      </c>
    </row>
    <row r="38" spans="1:11" ht="76.5">
      <c r="A38" s="25">
        <v>24</v>
      </c>
      <c r="B38" s="44" t="s">
        <v>728</v>
      </c>
      <c r="C38" s="45" t="s">
        <v>729</v>
      </c>
      <c r="D38" s="45" t="s">
        <v>730</v>
      </c>
      <c r="E38" s="44" t="s">
        <v>731</v>
      </c>
      <c r="F38" s="23" t="s">
        <v>689</v>
      </c>
      <c r="G38" s="44" t="s">
        <v>17</v>
      </c>
      <c r="H38" s="44">
        <v>9</v>
      </c>
      <c r="I38" s="44">
        <v>20</v>
      </c>
      <c r="J38" s="37" t="s">
        <v>1569</v>
      </c>
      <c r="K38" s="44" t="s">
        <v>732</v>
      </c>
    </row>
    <row r="39" spans="1:11" ht="76.5">
      <c r="A39" s="25">
        <v>25</v>
      </c>
      <c r="B39" s="25" t="s">
        <v>1031</v>
      </c>
      <c r="C39" s="25" t="s">
        <v>182</v>
      </c>
      <c r="D39" s="25" t="s">
        <v>51</v>
      </c>
      <c r="E39" s="35">
        <v>37908</v>
      </c>
      <c r="F39" s="23" t="s">
        <v>894</v>
      </c>
      <c r="G39" s="25" t="s">
        <v>17</v>
      </c>
      <c r="H39" s="25">
        <v>9</v>
      </c>
      <c r="I39" s="25">
        <v>20</v>
      </c>
      <c r="J39" s="37" t="s">
        <v>1569</v>
      </c>
      <c r="K39" s="25" t="s">
        <v>926</v>
      </c>
    </row>
    <row r="40" spans="1:11" ht="76.5">
      <c r="A40" s="25">
        <v>26</v>
      </c>
      <c r="B40" s="28" t="s">
        <v>1453</v>
      </c>
      <c r="C40" s="45" t="s">
        <v>35</v>
      </c>
      <c r="D40" s="44" t="s">
        <v>652</v>
      </c>
      <c r="E40" s="46">
        <v>37819</v>
      </c>
      <c r="F40" s="23" t="s">
        <v>1266</v>
      </c>
      <c r="G40" s="44" t="s">
        <v>17</v>
      </c>
      <c r="H40" s="44">
        <v>9</v>
      </c>
      <c r="I40" s="24">
        <v>20</v>
      </c>
      <c r="J40" s="37" t="s">
        <v>1569</v>
      </c>
      <c r="K40" s="44" t="s">
        <v>1303</v>
      </c>
    </row>
    <row r="41" spans="1:11" ht="76.5">
      <c r="A41" s="25">
        <v>27</v>
      </c>
      <c r="B41" s="37" t="s">
        <v>889</v>
      </c>
      <c r="C41" s="37" t="s">
        <v>23</v>
      </c>
      <c r="D41" s="37" t="s">
        <v>44</v>
      </c>
      <c r="E41" s="38">
        <v>37864</v>
      </c>
      <c r="F41" s="25" t="s">
        <v>890</v>
      </c>
      <c r="G41" s="25" t="s">
        <v>17</v>
      </c>
      <c r="H41" s="25">
        <v>9</v>
      </c>
      <c r="I41" s="25">
        <v>20</v>
      </c>
      <c r="J41" s="37" t="s">
        <v>1569</v>
      </c>
      <c r="K41" s="25" t="s">
        <v>872</v>
      </c>
    </row>
    <row r="42" spans="1:11" ht="76.5">
      <c r="A42" s="25">
        <v>28</v>
      </c>
      <c r="B42" s="25" t="s">
        <v>660</v>
      </c>
      <c r="C42" s="37" t="s">
        <v>46</v>
      </c>
      <c r="D42" s="37" t="s">
        <v>22</v>
      </c>
      <c r="E42" s="26">
        <v>37746</v>
      </c>
      <c r="F42" s="23" t="s">
        <v>619</v>
      </c>
      <c r="G42" s="25" t="s">
        <v>17</v>
      </c>
      <c r="H42" s="25">
        <v>9</v>
      </c>
      <c r="I42" s="25">
        <v>19</v>
      </c>
      <c r="J42" s="37" t="s">
        <v>1569</v>
      </c>
      <c r="K42" s="25" t="s">
        <v>634</v>
      </c>
    </row>
    <row r="43" spans="1:11" ht="76.5">
      <c r="A43" s="25">
        <v>29</v>
      </c>
      <c r="B43" s="25" t="s">
        <v>324</v>
      </c>
      <c r="C43" s="25" t="s">
        <v>325</v>
      </c>
      <c r="D43" s="25" t="s">
        <v>45</v>
      </c>
      <c r="E43" s="26">
        <v>37768</v>
      </c>
      <c r="F43" s="24" t="s">
        <v>208</v>
      </c>
      <c r="G43" s="25" t="s">
        <v>17</v>
      </c>
      <c r="H43" s="25">
        <v>9</v>
      </c>
      <c r="I43" s="25">
        <v>19</v>
      </c>
      <c r="J43" s="37" t="s">
        <v>1569</v>
      </c>
      <c r="K43" s="25" t="s">
        <v>323</v>
      </c>
    </row>
    <row r="44" spans="1:11" ht="76.5">
      <c r="A44" s="25">
        <v>30</v>
      </c>
      <c r="B44" s="28" t="s">
        <v>1448</v>
      </c>
      <c r="C44" s="45" t="s">
        <v>429</v>
      </c>
      <c r="D44" s="44" t="s">
        <v>644</v>
      </c>
      <c r="E44" s="46">
        <v>37951</v>
      </c>
      <c r="F44" s="23" t="s">
        <v>1266</v>
      </c>
      <c r="G44" s="44" t="s">
        <v>17</v>
      </c>
      <c r="H44" s="44">
        <v>9</v>
      </c>
      <c r="I44" s="24">
        <v>19</v>
      </c>
      <c r="J44" s="37" t="s">
        <v>1569</v>
      </c>
      <c r="K44" s="44" t="s">
        <v>1303</v>
      </c>
    </row>
    <row r="45" spans="1:11" ht="76.5">
      <c r="A45" s="25">
        <v>31</v>
      </c>
      <c r="B45" s="25" t="s">
        <v>1114</v>
      </c>
      <c r="C45" s="25" t="s">
        <v>16</v>
      </c>
      <c r="D45" s="25" t="s">
        <v>1115</v>
      </c>
      <c r="E45" s="26">
        <v>38038</v>
      </c>
      <c r="F45" s="23" t="s">
        <v>1103</v>
      </c>
      <c r="G45" s="25" t="s">
        <v>17</v>
      </c>
      <c r="H45" s="25">
        <v>9</v>
      </c>
      <c r="I45" s="25">
        <v>19</v>
      </c>
      <c r="J45" s="37" t="s">
        <v>1569</v>
      </c>
      <c r="K45" s="25" t="s">
        <v>1106</v>
      </c>
    </row>
    <row r="46" spans="1:11" ht="51">
      <c r="A46" s="25">
        <v>32</v>
      </c>
      <c r="B46" s="25" t="s">
        <v>1553</v>
      </c>
      <c r="C46" s="25" t="s">
        <v>60</v>
      </c>
      <c r="D46" s="25" t="s">
        <v>230</v>
      </c>
      <c r="E46" s="26">
        <v>37719</v>
      </c>
      <c r="F46" s="23" t="s">
        <v>1538</v>
      </c>
      <c r="G46" s="25" t="s">
        <v>17</v>
      </c>
      <c r="H46" s="25">
        <v>9</v>
      </c>
      <c r="I46" s="25">
        <v>17</v>
      </c>
      <c r="J46" s="37" t="s">
        <v>1569</v>
      </c>
      <c r="K46" s="25" t="s">
        <v>1551</v>
      </c>
    </row>
    <row r="47" spans="1:11" ht="76.5">
      <c r="A47" s="25">
        <v>33</v>
      </c>
      <c r="B47" s="25" t="s">
        <v>326</v>
      </c>
      <c r="C47" s="25" t="s">
        <v>327</v>
      </c>
      <c r="D47" s="25" t="s">
        <v>20</v>
      </c>
      <c r="E47" s="26">
        <v>37604</v>
      </c>
      <c r="F47" s="24" t="s">
        <v>208</v>
      </c>
      <c r="G47" s="25" t="s">
        <v>17</v>
      </c>
      <c r="H47" s="25">
        <v>9</v>
      </c>
      <c r="I47" s="25">
        <v>17</v>
      </c>
      <c r="J47" s="37" t="s">
        <v>1569</v>
      </c>
      <c r="K47" s="25" t="s">
        <v>323</v>
      </c>
    </row>
    <row r="48" spans="1:11" ht="76.5">
      <c r="A48" s="25">
        <v>34</v>
      </c>
      <c r="B48" s="25" t="s">
        <v>1151</v>
      </c>
      <c r="C48" s="25" t="s">
        <v>16</v>
      </c>
      <c r="D48" s="25" t="s">
        <v>24</v>
      </c>
      <c r="E48" s="26">
        <v>37921</v>
      </c>
      <c r="F48" s="23" t="s">
        <v>1135</v>
      </c>
      <c r="G48" s="25" t="s">
        <v>17</v>
      </c>
      <c r="H48" s="25">
        <v>9</v>
      </c>
      <c r="I48" s="25">
        <v>17</v>
      </c>
      <c r="J48" s="37" t="s">
        <v>1569</v>
      </c>
      <c r="K48" s="25" t="s">
        <v>1136</v>
      </c>
    </row>
    <row r="49" spans="1:11" ht="89.25">
      <c r="A49" s="25">
        <v>35</v>
      </c>
      <c r="B49" s="25" t="s">
        <v>556</v>
      </c>
      <c r="C49" s="25" t="s">
        <v>26</v>
      </c>
      <c r="D49" s="25" t="s">
        <v>20</v>
      </c>
      <c r="E49" s="26">
        <v>37634</v>
      </c>
      <c r="F49" s="23" t="s">
        <v>525</v>
      </c>
      <c r="G49" s="25" t="s">
        <v>17</v>
      </c>
      <c r="H49" s="25">
        <v>9</v>
      </c>
      <c r="I49" s="25">
        <v>16</v>
      </c>
      <c r="J49" s="37" t="s">
        <v>1569</v>
      </c>
      <c r="K49" s="25" t="s">
        <v>541</v>
      </c>
    </row>
    <row r="50" spans="1:11" ht="76.5">
      <c r="A50" s="25">
        <v>36</v>
      </c>
      <c r="B50" s="44" t="s">
        <v>1450</v>
      </c>
      <c r="C50" s="44" t="s">
        <v>30</v>
      </c>
      <c r="D50" s="44" t="s">
        <v>914</v>
      </c>
      <c r="E50" s="46">
        <v>37800</v>
      </c>
      <c r="F50" s="23" t="s">
        <v>1266</v>
      </c>
      <c r="G50" s="44" t="s">
        <v>17</v>
      </c>
      <c r="H50" s="44">
        <v>9</v>
      </c>
      <c r="I50" s="24">
        <v>15</v>
      </c>
      <c r="J50" s="37" t="s">
        <v>1569</v>
      </c>
      <c r="K50" s="44" t="s">
        <v>1392</v>
      </c>
    </row>
    <row r="51" spans="1:11" ht="76.5">
      <c r="A51" s="25">
        <v>37</v>
      </c>
      <c r="B51" s="25" t="s">
        <v>751</v>
      </c>
      <c r="C51" s="25" t="s">
        <v>752</v>
      </c>
      <c r="D51" s="25" t="s">
        <v>207</v>
      </c>
      <c r="E51" s="26">
        <v>37890</v>
      </c>
      <c r="F51" s="24" t="s">
        <v>739</v>
      </c>
      <c r="G51" s="25" t="s">
        <v>17</v>
      </c>
      <c r="H51" s="25">
        <v>9</v>
      </c>
      <c r="I51" s="25">
        <v>14</v>
      </c>
      <c r="J51" s="37" t="s">
        <v>1569</v>
      </c>
      <c r="K51" s="25" t="s">
        <v>743</v>
      </c>
    </row>
    <row r="52" spans="1:11" ht="76.5">
      <c r="A52" s="25">
        <v>38</v>
      </c>
      <c r="B52" s="25" t="s">
        <v>330</v>
      </c>
      <c r="C52" s="25" t="s">
        <v>331</v>
      </c>
      <c r="D52" s="25" t="s">
        <v>162</v>
      </c>
      <c r="E52" s="26">
        <v>37872</v>
      </c>
      <c r="F52" s="24" t="s">
        <v>208</v>
      </c>
      <c r="G52" s="25" t="s">
        <v>17</v>
      </c>
      <c r="H52" s="25">
        <v>9</v>
      </c>
      <c r="I52" s="25">
        <v>14</v>
      </c>
      <c r="J52" s="37" t="s">
        <v>1569</v>
      </c>
      <c r="K52" s="25" t="s">
        <v>323</v>
      </c>
    </row>
    <row r="53" spans="1:11" ht="76.5">
      <c r="A53" s="25">
        <v>39</v>
      </c>
      <c r="B53" s="24" t="s">
        <v>512</v>
      </c>
      <c r="C53" s="24" t="s">
        <v>86</v>
      </c>
      <c r="D53" s="24" t="s">
        <v>32</v>
      </c>
      <c r="E53" s="47">
        <v>37933</v>
      </c>
      <c r="F53" s="23" t="s">
        <v>494</v>
      </c>
      <c r="G53" s="25" t="s">
        <v>17</v>
      </c>
      <c r="H53" s="24">
        <v>9</v>
      </c>
      <c r="I53" s="24">
        <v>14</v>
      </c>
      <c r="J53" s="37" t="s">
        <v>1569</v>
      </c>
      <c r="K53" s="24" t="s">
        <v>516</v>
      </c>
    </row>
    <row r="54" spans="1:11" ht="51">
      <c r="A54" s="25">
        <v>40</v>
      </c>
      <c r="B54" s="25" t="s">
        <v>1554</v>
      </c>
      <c r="C54" s="25" t="s">
        <v>35</v>
      </c>
      <c r="D54" s="25" t="s">
        <v>407</v>
      </c>
      <c r="E54" s="26">
        <v>37753</v>
      </c>
      <c r="F54" s="23" t="s">
        <v>1538</v>
      </c>
      <c r="G54" s="25" t="s">
        <v>17</v>
      </c>
      <c r="H54" s="25">
        <v>9</v>
      </c>
      <c r="I54" s="25">
        <v>14</v>
      </c>
      <c r="J54" s="37" t="s">
        <v>1569</v>
      </c>
      <c r="K54" s="25" t="s">
        <v>1555</v>
      </c>
    </row>
    <row r="55" spans="1:11" ht="76.5">
      <c r="A55" s="25">
        <v>41</v>
      </c>
      <c r="B55" s="41" t="s">
        <v>1032</v>
      </c>
      <c r="C55" s="41" t="s">
        <v>286</v>
      </c>
      <c r="D55" s="41" t="s">
        <v>43</v>
      </c>
      <c r="E55" s="36">
        <v>37800</v>
      </c>
      <c r="F55" s="23" t="s">
        <v>894</v>
      </c>
      <c r="G55" s="25" t="s">
        <v>17</v>
      </c>
      <c r="H55" s="25">
        <v>9</v>
      </c>
      <c r="I55" s="25">
        <v>14</v>
      </c>
      <c r="J55" s="37" t="s">
        <v>1569</v>
      </c>
      <c r="K55" s="25" t="s">
        <v>915</v>
      </c>
    </row>
    <row r="56" spans="1:11" ht="63.75">
      <c r="A56" s="25">
        <v>42</v>
      </c>
      <c r="B56" s="25" t="s">
        <v>1251</v>
      </c>
      <c r="C56" s="25" t="s">
        <v>90</v>
      </c>
      <c r="D56" s="25" t="s">
        <v>1252</v>
      </c>
      <c r="E56" s="26">
        <v>37929</v>
      </c>
      <c r="F56" s="23" t="s">
        <v>1202</v>
      </c>
      <c r="G56" s="25" t="s">
        <v>17</v>
      </c>
      <c r="H56" s="25">
        <v>9</v>
      </c>
      <c r="I56" s="25">
        <v>14</v>
      </c>
      <c r="J56" s="37" t="s">
        <v>1569</v>
      </c>
      <c r="K56" s="25" t="s">
        <v>1241</v>
      </c>
    </row>
    <row r="57" spans="1:11" ht="76.5">
      <c r="A57" s="25">
        <v>43</v>
      </c>
      <c r="B57" s="25" t="s">
        <v>519</v>
      </c>
      <c r="C57" s="25" t="s">
        <v>520</v>
      </c>
      <c r="D57" s="25" t="s">
        <v>521</v>
      </c>
      <c r="E57" s="26">
        <v>37848</v>
      </c>
      <c r="F57" s="23" t="s">
        <v>494</v>
      </c>
      <c r="G57" s="25" t="s">
        <v>17</v>
      </c>
      <c r="H57" s="25">
        <v>9</v>
      </c>
      <c r="I57" s="25">
        <v>14</v>
      </c>
      <c r="J57" s="37" t="s">
        <v>1569</v>
      </c>
      <c r="K57" s="24" t="s">
        <v>516</v>
      </c>
    </row>
    <row r="58" spans="1:11" ht="63.75">
      <c r="A58" s="25">
        <v>44</v>
      </c>
      <c r="B58" s="56" t="s">
        <v>1522</v>
      </c>
      <c r="C58" s="56" t="s">
        <v>64</v>
      </c>
      <c r="D58" s="56" t="s">
        <v>18</v>
      </c>
      <c r="E58" s="33">
        <v>37814</v>
      </c>
      <c r="F58" s="23" t="s">
        <v>1503</v>
      </c>
      <c r="G58" s="44" t="s">
        <v>17</v>
      </c>
      <c r="H58" s="56">
        <v>9</v>
      </c>
      <c r="I58" s="58">
        <v>14</v>
      </c>
      <c r="J58" s="37" t="s">
        <v>1569</v>
      </c>
      <c r="K58" s="56" t="s">
        <v>1515</v>
      </c>
    </row>
    <row r="59" spans="1:11" ht="76.5">
      <c r="A59" s="25">
        <v>45</v>
      </c>
      <c r="B59" s="25" t="s">
        <v>328</v>
      </c>
      <c r="C59" s="25" t="s">
        <v>57</v>
      </c>
      <c r="D59" s="25" t="s">
        <v>329</v>
      </c>
      <c r="E59" s="35">
        <v>37926</v>
      </c>
      <c r="F59" s="24" t="s">
        <v>208</v>
      </c>
      <c r="G59" s="25" t="s">
        <v>17</v>
      </c>
      <c r="H59" s="25">
        <v>9</v>
      </c>
      <c r="I59" s="34">
        <v>14</v>
      </c>
      <c r="J59" s="37" t="s">
        <v>1569</v>
      </c>
      <c r="K59" s="25" t="s">
        <v>323</v>
      </c>
    </row>
    <row r="60" spans="1:11" ht="76.5">
      <c r="A60" s="25">
        <v>46</v>
      </c>
      <c r="B60" s="25" t="s">
        <v>202</v>
      </c>
      <c r="C60" s="25" t="s">
        <v>203</v>
      </c>
      <c r="D60" s="25" t="s">
        <v>204</v>
      </c>
      <c r="E60" s="38">
        <v>37626</v>
      </c>
      <c r="F60" s="23" t="s">
        <v>189</v>
      </c>
      <c r="G60" s="25" t="s">
        <v>17</v>
      </c>
      <c r="H60" s="25">
        <v>9</v>
      </c>
      <c r="I60" s="25">
        <v>14</v>
      </c>
      <c r="J60" s="37" t="s">
        <v>1569</v>
      </c>
      <c r="K60" s="25" t="s">
        <v>190</v>
      </c>
    </row>
    <row r="61" spans="1:11" ht="38.25">
      <c r="A61" s="25">
        <v>47</v>
      </c>
      <c r="B61" s="25" t="s">
        <v>811</v>
      </c>
      <c r="C61" s="25" t="s">
        <v>312</v>
      </c>
      <c r="D61" s="25" t="s">
        <v>32</v>
      </c>
      <c r="E61" s="26">
        <v>37870</v>
      </c>
      <c r="F61" s="23" t="s">
        <v>768</v>
      </c>
      <c r="G61" s="25" t="s">
        <v>17</v>
      </c>
      <c r="H61" s="25">
        <v>9</v>
      </c>
      <c r="I61" s="25">
        <v>14</v>
      </c>
      <c r="J61" s="37" t="s">
        <v>1569</v>
      </c>
      <c r="K61" s="25" t="s">
        <v>769</v>
      </c>
    </row>
    <row r="62" spans="1:11" ht="76.5">
      <c r="A62" s="25">
        <v>48</v>
      </c>
      <c r="B62" s="41" t="s">
        <v>753</v>
      </c>
      <c r="C62" s="41" t="s">
        <v>60</v>
      </c>
      <c r="D62" s="41" t="s">
        <v>223</v>
      </c>
      <c r="E62" s="36">
        <v>37932</v>
      </c>
      <c r="F62" s="24" t="s">
        <v>739</v>
      </c>
      <c r="G62" s="25" t="s">
        <v>17</v>
      </c>
      <c r="H62" s="41">
        <v>9</v>
      </c>
      <c r="I62" s="41">
        <v>14</v>
      </c>
      <c r="J62" s="37" t="s">
        <v>1569</v>
      </c>
      <c r="K62" s="25" t="s">
        <v>743</v>
      </c>
    </row>
    <row r="63" spans="1:11" ht="63.75">
      <c r="A63" s="25">
        <v>49</v>
      </c>
      <c r="B63" s="43" t="s">
        <v>1198</v>
      </c>
      <c r="C63" s="41" t="s">
        <v>35</v>
      </c>
      <c r="D63" s="41" t="s">
        <v>293</v>
      </c>
      <c r="E63" s="47" t="s">
        <v>1199</v>
      </c>
      <c r="F63" s="23" t="s">
        <v>1173</v>
      </c>
      <c r="G63" s="24" t="s">
        <v>17</v>
      </c>
      <c r="H63" s="24">
        <v>9</v>
      </c>
      <c r="I63" s="24">
        <v>13</v>
      </c>
      <c r="J63" s="37" t="s">
        <v>1570</v>
      </c>
      <c r="K63" s="24" t="s">
        <v>1193</v>
      </c>
    </row>
    <row r="64" spans="1:11" ht="76.5">
      <c r="A64" s="25">
        <v>50</v>
      </c>
      <c r="B64" s="28" t="s">
        <v>1069</v>
      </c>
      <c r="C64" s="45" t="s">
        <v>272</v>
      </c>
      <c r="D64" s="44" t="s">
        <v>168</v>
      </c>
      <c r="E64" s="46">
        <v>37826</v>
      </c>
      <c r="F64" s="23" t="s">
        <v>1266</v>
      </c>
      <c r="G64" s="44" t="s">
        <v>17</v>
      </c>
      <c r="H64" s="44">
        <v>9</v>
      </c>
      <c r="I64" s="24">
        <v>13</v>
      </c>
      <c r="J64" s="37" t="s">
        <v>1570</v>
      </c>
      <c r="K64" s="44" t="s">
        <v>1303</v>
      </c>
    </row>
    <row r="65" spans="1:11" ht="51">
      <c r="A65" s="25">
        <v>51</v>
      </c>
      <c r="B65" s="25" t="s">
        <v>1056</v>
      </c>
      <c r="C65" s="25" t="s">
        <v>16</v>
      </c>
      <c r="D65" s="25" t="s">
        <v>25</v>
      </c>
      <c r="E65" s="26">
        <v>37706</v>
      </c>
      <c r="F65" s="23" t="s">
        <v>1538</v>
      </c>
      <c r="G65" s="25" t="s">
        <v>17</v>
      </c>
      <c r="H65" s="25">
        <v>9</v>
      </c>
      <c r="I65" s="25">
        <v>13</v>
      </c>
      <c r="J65" s="37" t="s">
        <v>1570</v>
      </c>
      <c r="K65" s="25" t="s">
        <v>1551</v>
      </c>
    </row>
    <row r="66" spans="1:11" ht="76.5">
      <c r="A66" s="25">
        <v>52</v>
      </c>
      <c r="B66" s="25" t="s">
        <v>737</v>
      </c>
      <c r="C66" s="25" t="s">
        <v>487</v>
      </c>
      <c r="D66" s="25" t="s">
        <v>558</v>
      </c>
      <c r="E66" s="26">
        <v>37735</v>
      </c>
      <c r="F66" s="23" t="s">
        <v>734</v>
      </c>
      <c r="G66" s="25" t="s">
        <v>17</v>
      </c>
      <c r="H66" s="25">
        <v>9</v>
      </c>
      <c r="I66" s="25">
        <v>12</v>
      </c>
      <c r="J66" s="37" t="s">
        <v>1570</v>
      </c>
      <c r="K66" s="25" t="s">
        <v>735</v>
      </c>
    </row>
    <row r="67" spans="1:11" ht="76.5">
      <c r="A67" s="25">
        <v>53</v>
      </c>
      <c r="B67" s="28" t="s">
        <v>1455</v>
      </c>
      <c r="C67" s="45" t="s">
        <v>175</v>
      </c>
      <c r="D67" s="44" t="s">
        <v>24</v>
      </c>
      <c r="E67" s="46">
        <v>37908</v>
      </c>
      <c r="F67" s="23" t="s">
        <v>1266</v>
      </c>
      <c r="G67" s="44" t="s">
        <v>17</v>
      </c>
      <c r="H67" s="44">
        <v>9</v>
      </c>
      <c r="I67" s="24">
        <v>12</v>
      </c>
      <c r="J67" s="37" t="s">
        <v>1570</v>
      </c>
      <c r="K67" s="44" t="s">
        <v>1303</v>
      </c>
    </row>
    <row r="68" spans="1:11" ht="76.5">
      <c r="A68" s="25">
        <v>54</v>
      </c>
      <c r="B68" s="25" t="s">
        <v>332</v>
      </c>
      <c r="C68" s="25" t="s">
        <v>29</v>
      </c>
      <c r="D68" s="25" t="s">
        <v>25</v>
      </c>
      <c r="E68" s="26">
        <v>37954</v>
      </c>
      <c r="F68" s="24" t="s">
        <v>208</v>
      </c>
      <c r="G68" s="25" t="s">
        <v>17</v>
      </c>
      <c r="H68" s="25">
        <v>9</v>
      </c>
      <c r="I68" s="25">
        <v>12</v>
      </c>
      <c r="J68" s="37" t="s">
        <v>1570</v>
      </c>
      <c r="K68" s="25" t="s">
        <v>323</v>
      </c>
    </row>
    <row r="69" spans="1:11" ht="51">
      <c r="A69" s="25">
        <v>55</v>
      </c>
      <c r="B69" s="25" t="s">
        <v>1556</v>
      </c>
      <c r="C69" s="25" t="s">
        <v>355</v>
      </c>
      <c r="D69" s="25" t="s">
        <v>28</v>
      </c>
      <c r="E69" s="26">
        <v>37909</v>
      </c>
      <c r="F69" s="23" t="s">
        <v>1538</v>
      </c>
      <c r="G69" s="25" t="s">
        <v>17</v>
      </c>
      <c r="H69" s="25">
        <v>9</v>
      </c>
      <c r="I69" s="25">
        <v>10</v>
      </c>
      <c r="J69" s="37" t="s">
        <v>1570</v>
      </c>
      <c r="K69" s="25" t="s">
        <v>1551</v>
      </c>
    </row>
    <row r="70" spans="1:11" ht="76.5">
      <c r="A70" s="25">
        <v>56</v>
      </c>
      <c r="B70" s="28" t="s">
        <v>1454</v>
      </c>
      <c r="C70" s="45" t="s">
        <v>57</v>
      </c>
      <c r="D70" s="44" t="s">
        <v>24</v>
      </c>
      <c r="E70" s="46">
        <v>37835</v>
      </c>
      <c r="F70" s="23" t="s">
        <v>1266</v>
      </c>
      <c r="G70" s="44" t="s">
        <v>17</v>
      </c>
      <c r="H70" s="44">
        <v>9</v>
      </c>
      <c r="I70" s="24">
        <v>10</v>
      </c>
      <c r="J70" s="37" t="s">
        <v>1570</v>
      </c>
      <c r="K70" s="44" t="s">
        <v>1392</v>
      </c>
    </row>
    <row r="71" spans="1:11" ht="76.5">
      <c r="A71" s="25">
        <v>57</v>
      </c>
      <c r="B71" s="28" t="s">
        <v>1302</v>
      </c>
      <c r="C71" s="45" t="s">
        <v>796</v>
      </c>
      <c r="D71" s="44" t="s">
        <v>558</v>
      </c>
      <c r="E71" s="47">
        <v>37745</v>
      </c>
      <c r="F71" s="23" t="s">
        <v>1266</v>
      </c>
      <c r="G71" s="44" t="s">
        <v>17</v>
      </c>
      <c r="H71" s="44">
        <v>9</v>
      </c>
      <c r="I71" s="24">
        <v>9</v>
      </c>
      <c r="J71" s="37" t="s">
        <v>1570</v>
      </c>
      <c r="K71" s="44" t="s">
        <v>1303</v>
      </c>
    </row>
    <row r="72" spans="1:11" ht="76.5">
      <c r="A72" s="25">
        <v>58</v>
      </c>
      <c r="B72" s="28" t="s">
        <v>1459</v>
      </c>
      <c r="C72" s="28" t="s">
        <v>16</v>
      </c>
      <c r="D72" s="44" t="s">
        <v>618</v>
      </c>
      <c r="E72" s="46">
        <v>37883</v>
      </c>
      <c r="F72" s="23" t="s">
        <v>1266</v>
      </c>
      <c r="G72" s="44" t="s">
        <v>17</v>
      </c>
      <c r="H72" s="44">
        <v>9</v>
      </c>
      <c r="I72" s="24">
        <v>9</v>
      </c>
      <c r="J72" s="37" t="s">
        <v>1570</v>
      </c>
      <c r="K72" s="44" t="s">
        <v>1303</v>
      </c>
    </row>
    <row r="73" spans="1:11" ht="76.5">
      <c r="A73" s="25">
        <v>59</v>
      </c>
      <c r="B73" s="28" t="s">
        <v>1457</v>
      </c>
      <c r="C73" s="28" t="s">
        <v>226</v>
      </c>
      <c r="D73" s="44" t="s">
        <v>407</v>
      </c>
      <c r="E73" s="46">
        <v>37822</v>
      </c>
      <c r="F73" s="23" t="s">
        <v>1266</v>
      </c>
      <c r="G73" s="44" t="s">
        <v>17</v>
      </c>
      <c r="H73" s="44">
        <v>9</v>
      </c>
      <c r="I73" s="24">
        <v>9</v>
      </c>
      <c r="J73" s="37" t="s">
        <v>1570</v>
      </c>
      <c r="K73" s="44" t="s">
        <v>1336</v>
      </c>
    </row>
    <row r="74" spans="1:11" ht="76.5">
      <c r="A74" s="25">
        <v>60</v>
      </c>
      <c r="B74" s="25" t="s">
        <v>865</v>
      </c>
      <c r="C74" s="25" t="s">
        <v>21</v>
      </c>
      <c r="D74" s="25" t="s">
        <v>55</v>
      </c>
      <c r="E74" s="26">
        <v>38126</v>
      </c>
      <c r="F74" s="23" t="s">
        <v>847</v>
      </c>
      <c r="G74" s="25" t="s">
        <v>17</v>
      </c>
      <c r="H74" s="25">
        <v>9</v>
      </c>
      <c r="I74" s="25">
        <v>9</v>
      </c>
      <c r="J74" s="37" t="s">
        <v>1570</v>
      </c>
      <c r="K74" s="25" t="s">
        <v>855</v>
      </c>
    </row>
    <row r="75" spans="1:11" ht="76.5">
      <c r="A75" s="25">
        <v>61</v>
      </c>
      <c r="B75" s="25" t="s">
        <v>1152</v>
      </c>
      <c r="C75" s="25" t="s">
        <v>46</v>
      </c>
      <c r="D75" s="25" t="s">
        <v>45</v>
      </c>
      <c r="E75" s="26">
        <v>37991</v>
      </c>
      <c r="F75" s="23" t="s">
        <v>1135</v>
      </c>
      <c r="G75" s="25" t="s">
        <v>17</v>
      </c>
      <c r="H75" s="25">
        <v>9</v>
      </c>
      <c r="I75" s="25">
        <v>9</v>
      </c>
      <c r="J75" s="37" t="s">
        <v>1570</v>
      </c>
      <c r="K75" s="25" t="s">
        <v>1136</v>
      </c>
    </row>
    <row r="76" spans="1:11" ht="76.5">
      <c r="A76" s="25">
        <v>62</v>
      </c>
      <c r="B76" s="25" t="s">
        <v>1153</v>
      </c>
      <c r="C76" s="25" t="s">
        <v>175</v>
      </c>
      <c r="D76" s="25" t="s">
        <v>48</v>
      </c>
      <c r="E76" s="26">
        <v>37980</v>
      </c>
      <c r="F76" s="23" t="s">
        <v>1135</v>
      </c>
      <c r="G76" s="25" t="s">
        <v>17</v>
      </c>
      <c r="H76" s="25">
        <v>9</v>
      </c>
      <c r="I76" s="25">
        <v>8</v>
      </c>
      <c r="J76" s="37" t="s">
        <v>1570</v>
      </c>
      <c r="K76" s="25" t="s">
        <v>1136</v>
      </c>
    </row>
    <row r="77" spans="1:11" ht="76.5">
      <c r="A77" s="25">
        <v>63</v>
      </c>
      <c r="B77" s="28" t="s">
        <v>1460</v>
      </c>
      <c r="C77" s="28" t="s">
        <v>175</v>
      </c>
      <c r="D77" s="44" t="s">
        <v>36</v>
      </c>
      <c r="E77" s="46">
        <v>38055</v>
      </c>
      <c r="F77" s="23" t="s">
        <v>1266</v>
      </c>
      <c r="G77" s="44" t="s">
        <v>17</v>
      </c>
      <c r="H77" s="44">
        <v>9</v>
      </c>
      <c r="I77" s="24">
        <v>8</v>
      </c>
      <c r="J77" s="37" t="s">
        <v>1570</v>
      </c>
      <c r="K77" s="44" t="s">
        <v>1336</v>
      </c>
    </row>
    <row r="78" spans="1:11" ht="76.5">
      <c r="A78" s="25">
        <v>64</v>
      </c>
      <c r="B78" s="41" t="s">
        <v>1033</v>
      </c>
      <c r="C78" s="41" t="s">
        <v>1034</v>
      </c>
      <c r="D78" s="41" t="s">
        <v>1035</v>
      </c>
      <c r="E78" s="42">
        <v>37786</v>
      </c>
      <c r="F78" s="23" t="s">
        <v>894</v>
      </c>
      <c r="G78" s="25" t="s">
        <v>17</v>
      </c>
      <c r="H78" s="25">
        <v>9</v>
      </c>
      <c r="I78" s="25">
        <v>8</v>
      </c>
      <c r="J78" s="37" t="s">
        <v>1570</v>
      </c>
      <c r="K78" s="25" t="s">
        <v>1029</v>
      </c>
    </row>
    <row r="79" spans="1:11" ht="63.75">
      <c r="A79" s="25">
        <v>65</v>
      </c>
      <c r="B79" s="43" t="s">
        <v>1183</v>
      </c>
      <c r="C79" s="41" t="s">
        <v>46</v>
      </c>
      <c r="D79" s="41" t="s">
        <v>168</v>
      </c>
      <c r="E79" s="47" t="s">
        <v>1195</v>
      </c>
      <c r="F79" s="23" t="s">
        <v>1173</v>
      </c>
      <c r="G79" s="24" t="s">
        <v>17</v>
      </c>
      <c r="H79" s="24">
        <v>9</v>
      </c>
      <c r="I79" s="24">
        <v>8</v>
      </c>
      <c r="J79" s="37" t="s">
        <v>1570</v>
      </c>
      <c r="K79" s="24" t="s">
        <v>1193</v>
      </c>
    </row>
    <row r="80" spans="1:11" ht="76.5">
      <c r="A80" s="25">
        <v>66</v>
      </c>
      <c r="B80" s="41" t="s">
        <v>1036</v>
      </c>
      <c r="C80" s="41" t="s">
        <v>198</v>
      </c>
      <c r="D80" s="41" t="s">
        <v>631</v>
      </c>
      <c r="E80" s="42">
        <v>37765</v>
      </c>
      <c r="F80" s="23" t="s">
        <v>894</v>
      </c>
      <c r="G80" s="25" t="s">
        <v>17</v>
      </c>
      <c r="H80" s="25">
        <v>9</v>
      </c>
      <c r="I80" s="25">
        <v>8</v>
      </c>
      <c r="J80" s="37" t="s">
        <v>1570</v>
      </c>
      <c r="K80" s="25" t="s">
        <v>915</v>
      </c>
    </row>
    <row r="81" spans="1:11" ht="76.5">
      <c r="A81" s="25">
        <v>67</v>
      </c>
      <c r="B81" s="41" t="s">
        <v>1037</v>
      </c>
      <c r="C81" s="41" t="s">
        <v>622</v>
      </c>
      <c r="D81" s="41" t="s">
        <v>239</v>
      </c>
      <c r="E81" s="36">
        <v>37890</v>
      </c>
      <c r="F81" s="23" t="s">
        <v>894</v>
      </c>
      <c r="G81" s="25" t="s">
        <v>17</v>
      </c>
      <c r="H81" s="25">
        <v>9</v>
      </c>
      <c r="I81" s="25">
        <v>8</v>
      </c>
      <c r="J81" s="37" t="s">
        <v>1570</v>
      </c>
      <c r="K81" s="25" t="s">
        <v>1029</v>
      </c>
    </row>
    <row r="82" spans="1:11" ht="89.25">
      <c r="A82" s="25">
        <v>68</v>
      </c>
      <c r="B82" s="25" t="s">
        <v>557</v>
      </c>
      <c r="C82" s="25" t="s">
        <v>518</v>
      </c>
      <c r="D82" s="25" t="s">
        <v>558</v>
      </c>
      <c r="E82" s="36">
        <v>37634</v>
      </c>
      <c r="F82" s="23" t="s">
        <v>525</v>
      </c>
      <c r="G82" s="25" t="s">
        <v>17</v>
      </c>
      <c r="H82" s="25">
        <v>9</v>
      </c>
      <c r="I82" s="25">
        <v>8</v>
      </c>
      <c r="J82" s="37" t="s">
        <v>1570</v>
      </c>
      <c r="K82" s="25" t="s">
        <v>541</v>
      </c>
    </row>
    <row r="83" spans="1:11" ht="51">
      <c r="A83" s="25">
        <v>69</v>
      </c>
      <c r="B83" s="25" t="s">
        <v>1098</v>
      </c>
      <c r="C83" s="25" t="s">
        <v>1099</v>
      </c>
      <c r="D83" s="25" t="s">
        <v>1100</v>
      </c>
      <c r="E83" s="25"/>
      <c r="F83" s="25" t="s">
        <v>1070</v>
      </c>
      <c r="G83" s="25" t="s">
        <v>17</v>
      </c>
      <c r="H83" s="25">
        <v>9</v>
      </c>
      <c r="I83" s="25">
        <v>7</v>
      </c>
      <c r="J83" s="37" t="s">
        <v>1570</v>
      </c>
      <c r="K83" s="25" t="s">
        <v>1080</v>
      </c>
    </row>
    <row r="84" spans="1:11" ht="51">
      <c r="A84" s="25">
        <v>70</v>
      </c>
      <c r="B84" s="25" t="s">
        <v>1083</v>
      </c>
      <c r="C84" s="25" t="s">
        <v>1101</v>
      </c>
      <c r="D84" s="25" t="s">
        <v>81</v>
      </c>
      <c r="E84" s="26">
        <v>37843</v>
      </c>
      <c r="F84" s="25" t="s">
        <v>1070</v>
      </c>
      <c r="G84" s="25" t="s">
        <v>17</v>
      </c>
      <c r="H84" s="25">
        <v>9</v>
      </c>
      <c r="I84" s="25">
        <v>7</v>
      </c>
      <c r="J84" s="37" t="s">
        <v>1570</v>
      </c>
      <c r="K84" s="25" t="s">
        <v>1080</v>
      </c>
    </row>
    <row r="85" spans="1:11" ht="76.5">
      <c r="A85" s="25">
        <v>71</v>
      </c>
      <c r="B85" s="25" t="s">
        <v>333</v>
      </c>
      <c r="C85" s="25" t="s">
        <v>35</v>
      </c>
      <c r="D85" s="25" t="s">
        <v>25</v>
      </c>
      <c r="E85" s="38">
        <v>38022</v>
      </c>
      <c r="F85" s="24" t="s">
        <v>208</v>
      </c>
      <c r="G85" s="25" t="s">
        <v>17</v>
      </c>
      <c r="H85" s="25">
        <v>9</v>
      </c>
      <c r="I85" s="25">
        <v>7</v>
      </c>
      <c r="J85" s="37" t="s">
        <v>1570</v>
      </c>
      <c r="K85" s="25" t="s">
        <v>323</v>
      </c>
    </row>
    <row r="86" spans="1:11" ht="76.5">
      <c r="A86" s="25">
        <v>72</v>
      </c>
      <c r="B86" s="25" t="s">
        <v>1501</v>
      </c>
      <c r="C86" s="25" t="s">
        <v>46</v>
      </c>
      <c r="D86" s="25" t="s">
        <v>51</v>
      </c>
      <c r="E86" s="26">
        <v>37784</v>
      </c>
      <c r="F86" s="23" t="s">
        <v>1490</v>
      </c>
      <c r="G86" s="25" t="s">
        <v>17</v>
      </c>
      <c r="H86" s="25">
        <v>9</v>
      </c>
      <c r="I86" s="25">
        <v>7</v>
      </c>
      <c r="J86" s="37" t="s">
        <v>1570</v>
      </c>
      <c r="K86" s="25" t="s">
        <v>1495</v>
      </c>
    </row>
    <row r="87" spans="1:11" ht="38.25">
      <c r="A87" s="25">
        <v>73</v>
      </c>
      <c r="B87" s="25" t="s">
        <v>812</v>
      </c>
      <c r="C87" s="25" t="s">
        <v>813</v>
      </c>
      <c r="D87" s="25" t="s">
        <v>20</v>
      </c>
      <c r="E87" s="26">
        <v>37789</v>
      </c>
      <c r="F87" s="23" t="s">
        <v>768</v>
      </c>
      <c r="G87" s="25" t="s">
        <v>17</v>
      </c>
      <c r="H87" s="25">
        <v>9</v>
      </c>
      <c r="I87" s="25">
        <v>7</v>
      </c>
      <c r="J87" s="37" t="s">
        <v>1570</v>
      </c>
      <c r="K87" s="25" t="s">
        <v>769</v>
      </c>
    </row>
    <row r="88" spans="1:11" ht="38.25">
      <c r="A88" s="25">
        <v>74</v>
      </c>
      <c r="B88" s="25" t="s">
        <v>814</v>
      </c>
      <c r="C88" s="25" t="s">
        <v>471</v>
      </c>
      <c r="D88" s="25" t="s">
        <v>22</v>
      </c>
      <c r="E88" s="26">
        <v>37944</v>
      </c>
      <c r="F88" s="23" t="s">
        <v>768</v>
      </c>
      <c r="G88" s="25" t="s">
        <v>17</v>
      </c>
      <c r="H88" s="25">
        <v>9</v>
      </c>
      <c r="I88" s="25">
        <v>7</v>
      </c>
      <c r="J88" s="37" t="s">
        <v>1570</v>
      </c>
      <c r="K88" s="25" t="s">
        <v>769</v>
      </c>
    </row>
    <row r="89" spans="1:11" ht="76.5">
      <c r="A89" s="25">
        <v>75</v>
      </c>
      <c r="B89" s="41" t="s">
        <v>1038</v>
      </c>
      <c r="C89" s="37" t="s">
        <v>34</v>
      </c>
      <c r="D89" s="37" t="s">
        <v>36</v>
      </c>
      <c r="E89" s="38">
        <v>37813</v>
      </c>
      <c r="F89" s="23" t="s">
        <v>894</v>
      </c>
      <c r="G89" s="25" t="s">
        <v>17</v>
      </c>
      <c r="H89" s="25">
        <v>9</v>
      </c>
      <c r="I89" s="25">
        <v>7</v>
      </c>
      <c r="J89" s="37" t="s">
        <v>1570</v>
      </c>
      <c r="K89" s="25" t="s">
        <v>1029</v>
      </c>
    </row>
    <row r="90" spans="1:11" ht="76.5">
      <c r="A90" s="25">
        <v>76</v>
      </c>
      <c r="B90" s="41" t="s">
        <v>1039</v>
      </c>
      <c r="C90" s="41" t="s">
        <v>16</v>
      </c>
      <c r="D90" s="37" t="s">
        <v>54</v>
      </c>
      <c r="E90" s="42">
        <v>37739</v>
      </c>
      <c r="F90" s="23" t="s">
        <v>894</v>
      </c>
      <c r="G90" s="25" t="s">
        <v>17</v>
      </c>
      <c r="H90" s="25">
        <v>9</v>
      </c>
      <c r="I90" s="25">
        <v>6</v>
      </c>
      <c r="J90" s="37" t="s">
        <v>1570</v>
      </c>
      <c r="K90" s="25" t="s">
        <v>1029</v>
      </c>
    </row>
    <row r="91" spans="1:11" ht="89.25">
      <c r="A91" s="25">
        <v>77</v>
      </c>
      <c r="B91" s="25" t="s">
        <v>483</v>
      </c>
      <c r="C91" s="25" t="s">
        <v>484</v>
      </c>
      <c r="D91" s="25" t="s">
        <v>485</v>
      </c>
      <c r="E91" s="35">
        <v>37896</v>
      </c>
      <c r="F91" s="23" t="s">
        <v>467</v>
      </c>
      <c r="G91" s="25" t="s">
        <v>17</v>
      </c>
      <c r="H91" s="25">
        <v>9</v>
      </c>
      <c r="I91" s="25">
        <v>6</v>
      </c>
      <c r="J91" s="37" t="s">
        <v>1570</v>
      </c>
      <c r="K91" s="25" t="s">
        <v>472</v>
      </c>
    </row>
    <row r="92" spans="1:11" ht="76.5">
      <c r="A92" s="25">
        <v>78</v>
      </c>
      <c r="B92" s="25" t="s">
        <v>974</v>
      </c>
      <c r="C92" s="25" t="s">
        <v>26</v>
      </c>
      <c r="D92" s="25" t="s">
        <v>313</v>
      </c>
      <c r="E92" s="26">
        <v>37813</v>
      </c>
      <c r="F92" s="23" t="s">
        <v>1159</v>
      </c>
      <c r="G92" s="25" t="s">
        <v>17</v>
      </c>
      <c r="H92" s="25">
        <v>9</v>
      </c>
      <c r="I92" s="25">
        <v>6</v>
      </c>
      <c r="J92" s="37" t="s">
        <v>1570</v>
      </c>
      <c r="K92" s="25" t="s">
        <v>1168</v>
      </c>
    </row>
    <row r="93" spans="1:11" ht="76.5">
      <c r="A93" s="25">
        <v>79</v>
      </c>
      <c r="B93" s="37" t="s">
        <v>1169</v>
      </c>
      <c r="C93" s="37" t="s">
        <v>23</v>
      </c>
      <c r="D93" s="37" t="s">
        <v>25</v>
      </c>
      <c r="E93" s="38">
        <v>37714</v>
      </c>
      <c r="F93" s="23" t="s">
        <v>1159</v>
      </c>
      <c r="G93" s="37" t="s">
        <v>17</v>
      </c>
      <c r="H93" s="37">
        <v>9</v>
      </c>
      <c r="I93" s="37">
        <v>6</v>
      </c>
      <c r="J93" s="37" t="s">
        <v>1570</v>
      </c>
      <c r="K93" s="23" t="s">
        <v>1170</v>
      </c>
    </row>
    <row r="94" spans="1:11" ht="89.25">
      <c r="A94" s="25">
        <v>80</v>
      </c>
      <c r="B94" s="25" t="s">
        <v>486</v>
      </c>
      <c r="C94" s="25" t="s">
        <v>487</v>
      </c>
      <c r="D94" s="25" t="s">
        <v>22</v>
      </c>
      <c r="E94" s="26">
        <v>37760</v>
      </c>
      <c r="F94" s="23" t="s">
        <v>467</v>
      </c>
      <c r="G94" s="25" t="s">
        <v>17</v>
      </c>
      <c r="H94" s="25">
        <v>9</v>
      </c>
      <c r="I94" s="25">
        <v>5</v>
      </c>
      <c r="J94" s="37" t="s">
        <v>1570</v>
      </c>
      <c r="K94" s="25" t="s">
        <v>472</v>
      </c>
    </row>
    <row r="95" spans="1:11" ht="76.5">
      <c r="A95" s="25">
        <v>81</v>
      </c>
      <c r="B95" s="28" t="s">
        <v>1461</v>
      </c>
      <c r="C95" s="45" t="s">
        <v>762</v>
      </c>
      <c r="D95" s="44" t="s">
        <v>41</v>
      </c>
      <c r="E95" s="46">
        <v>38090</v>
      </c>
      <c r="F95" s="23" t="s">
        <v>1266</v>
      </c>
      <c r="G95" s="44" t="s">
        <v>17</v>
      </c>
      <c r="H95" s="44">
        <v>9</v>
      </c>
      <c r="I95" s="24">
        <v>5</v>
      </c>
      <c r="J95" s="37" t="s">
        <v>1570</v>
      </c>
      <c r="K95" s="44" t="s">
        <v>1303</v>
      </c>
    </row>
    <row r="96" spans="1:11" ht="76.5">
      <c r="A96" s="25">
        <v>82</v>
      </c>
      <c r="B96" s="28" t="s">
        <v>1456</v>
      </c>
      <c r="C96" s="28" t="s">
        <v>21</v>
      </c>
      <c r="D96" s="44" t="s">
        <v>40</v>
      </c>
      <c r="E96" s="46">
        <v>37685</v>
      </c>
      <c r="F96" s="23" t="s">
        <v>1266</v>
      </c>
      <c r="G96" s="44" t="s">
        <v>17</v>
      </c>
      <c r="H96" s="44">
        <v>9</v>
      </c>
      <c r="I96" s="24">
        <v>5</v>
      </c>
      <c r="J96" s="37" t="s">
        <v>1570</v>
      </c>
      <c r="K96" s="44" t="s">
        <v>1336</v>
      </c>
    </row>
    <row r="97" spans="1:11" ht="38.25">
      <c r="A97" s="25">
        <v>83</v>
      </c>
      <c r="B97" s="25" t="s">
        <v>815</v>
      </c>
      <c r="C97" s="25" t="s">
        <v>371</v>
      </c>
      <c r="D97" s="25" t="s">
        <v>45</v>
      </c>
      <c r="E97" s="26">
        <v>37742</v>
      </c>
      <c r="F97" s="23" t="s">
        <v>768</v>
      </c>
      <c r="G97" s="25" t="s">
        <v>17</v>
      </c>
      <c r="H97" s="25">
        <v>9</v>
      </c>
      <c r="I97" s="25">
        <v>5</v>
      </c>
      <c r="J97" s="37" t="s">
        <v>1570</v>
      </c>
      <c r="K97" s="25" t="s">
        <v>769</v>
      </c>
    </row>
    <row r="98" spans="1:11" ht="63.75">
      <c r="A98" s="25">
        <v>84</v>
      </c>
      <c r="B98" s="56" t="s">
        <v>1523</v>
      </c>
      <c r="C98" s="56" t="s">
        <v>1524</v>
      </c>
      <c r="D98" s="56" t="s">
        <v>1525</v>
      </c>
      <c r="E98" s="33">
        <v>37419</v>
      </c>
      <c r="F98" s="23" t="s">
        <v>1503</v>
      </c>
      <c r="G98" s="44" t="s">
        <v>17</v>
      </c>
      <c r="H98" s="56">
        <v>9</v>
      </c>
      <c r="I98" s="58">
        <v>4</v>
      </c>
      <c r="J98" s="37" t="s">
        <v>1570</v>
      </c>
      <c r="K98" s="56" t="s">
        <v>1515</v>
      </c>
    </row>
    <row r="99" spans="1:11" ht="76.5">
      <c r="A99" s="25">
        <v>85</v>
      </c>
      <c r="B99" s="28" t="s">
        <v>1462</v>
      </c>
      <c r="C99" s="45" t="s">
        <v>26</v>
      </c>
      <c r="D99" s="44" t="s">
        <v>1269</v>
      </c>
      <c r="E99" s="46">
        <v>38113</v>
      </c>
      <c r="F99" s="23" t="s">
        <v>1266</v>
      </c>
      <c r="G99" s="44" t="s">
        <v>17</v>
      </c>
      <c r="H99" s="44">
        <v>9</v>
      </c>
      <c r="I99" s="24">
        <v>3</v>
      </c>
      <c r="J99" s="37" t="s">
        <v>1570</v>
      </c>
      <c r="K99" s="44" t="s">
        <v>1392</v>
      </c>
    </row>
    <row r="100" spans="1:11" ht="76.5">
      <c r="A100" s="25">
        <v>86</v>
      </c>
      <c r="B100" s="25" t="s">
        <v>80</v>
      </c>
      <c r="C100" s="25" t="s">
        <v>46</v>
      </c>
      <c r="D100" s="25" t="s">
        <v>81</v>
      </c>
      <c r="E100" s="26">
        <v>38174</v>
      </c>
      <c r="F100" s="23" t="s">
        <v>88</v>
      </c>
      <c r="G100" s="25" t="s">
        <v>17</v>
      </c>
      <c r="H100" s="25">
        <v>9</v>
      </c>
      <c r="I100" s="25">
        <v>2</v>
      </c>
      <c r="J100" s="37" t="s">
        <v>1570</v>
      </c>
      <c r="K100" s="25" t="s">
        <v>70</v>
      </c>
    </row>
    <row r="101" spans="1:11" ht="63.75">
      <c r="A101" s="25">
        <v>87</v>
      </c>
      <c r="B101" s="25" t="s">
        <v>441</v>
      </c>
      <c r="C101" s="25" t="s">
        <v>382</v>
      </c>
      <c r="D101" s="25" t="s">
        <v>223</v>
      </c>
      <c r="E101" s="26">
        <v>37856</v>
      </c>
      <c r="F101" s="23" t="s">
        <v>348</v>
      </c>
      <c r="G101" s="25" t="s">
        <v>17</v>
      </c>
      <c r="H101" s="25">
        <v>9</v>
      </c>
      <c r="I101" s="25">
        <v>2</v>
      </c>
      <c r="J101" s="37" t="s">
        <v>1570</v>
      </c>
      <c r="K101" s="25" t="s">
        <v>424</v>
      </c>
    </row>
    <row r="102" spans="1:11" ht="76.5">
      <c r="A102" s="25">
        <v>88</v>
      </c>
      <c r="B102" s="25" t="s">
        <v>83</v>
      </c>
      <c r="C102" s="25" t="s">
        <v>31</v>
      </c>
      <c r="D102" s="25" t="s">
        <v>45</v>
      </c>
      <c r="E102" s="26">
        <v>38013</v>
      </c>
      <c r="F102" s="23" t="s">
        <v>88</v>
      </c>
      <c r="G102" s="25" t="s">
        <v>17</v>
      </c>
      <c r="H102" s="25">
        <v>9</v>
      </c>
      <c r="I102" s="25">
        <v>2</v>
      </c>
      <c r="J102" s="37" t="s">
        <v>1570</v>
      </c>
      <c r="K102" s="25" t="s">
        <v>70</v>
      </c>
    </row>
    <row r="103" spans="1:11" ht="76.5">
      <c r="A103" s="25">
        <v>89</v>
      </c>
      <c r="B103" s="25" t="s">
        <v>205</v>
      </c>
      <c r="C103" s="25" t="s">
        <v>30</v>
      </c>
      <c r="D103" s="25" t="s">
        <v>20</v>
      </c>
      <c r="E103" s="26">
        <v>37874</v>
      </c>
      <c r="F103" s="23" t="s">
        <v>189</v>
      </c>
      <c r="G103" s="25" t="s">
        <v>17</v>
      </c>
      <c r="H103" s="25">
        <v>9</v>
      </c>
      <c r="I103" s="25">
        <v>2</v>
      </c>
      <c r="J103" s="37" t="s">
        <v>1570</v>
      </c>
      <c r="K103" s="25" t="s">
        <v>190</v>
      </c>
    </row>
    <row r="104" spans="1:11" ht="76.5">
      <c r="A104" s="25">
        <v>90</v>
      </c>
      <c r="B104" s="28" t="s">
        <v>1451</v>
      </c>
      <c r="C104" s="24" t="s">
        <v>654</v>
      </c>
      <c r="D104" s="24" t="s">
        <v>20</v>
      </c>
      <c r="E104" s="47" t="s">
        <v>1452</v>
      </c>
      <c r="F104" s="23" t="s">
        <v>1266</v>
      </c>
      <c r="G104" s="44" t="s">
        <v>17</v>
      </c>
      <c r="H104" s="44">
        <v>9</v>
      </c>
      <c r="I104" s="24">
        <v>2</v>
      </c>
      <c r="J104" s="37" t="s">
        <v>1570</v>
      </c>
      <c r="K104" s="44" t="s">
        <v>1303</v>
      </c>
    </row>
    <row r="105" spans="1:11" ht="76.5">
      <c r="A105" s="25">
        <v>91</v>
      </c>
      <c r="B105" s="25" t="s">
        <v>866</v>
      </c>
      <c r="C105" s="25" t="s">
        <v>86</v>
      </c>
      <c r="D105" s="25" t="s">
        <v>867</v>
      </c>
      <c r="E105" s="26">
        <v>37810</v>
      </c>
      <c r="F105" s="23" t="s">
        <v>847</v>
      </c>
      <c r="G105" s="25" t="s">
        <v>17</v>
      </c>
      <c r="H105" s="25">
        <v>9</v>
      </c>
      <c r="I105" s="25">
        <v>2</v>
      </c>
      <c r="J105" s="37" t="s">
        <v>1570</v>
      </c>
      <c r="K105" s="25" t="s">
        <v>855</v>
      </c>
    </row>
    <row r="106" spans="1:11" ht="89.25">
      <c r="A106" s="25">
        <v>92</v>
      </c>
      <c r="B106" s="25" t="s">
        <v>559</v>
      </c>
      <c r="C106" s="25" t="s">
        <v>371</v>
      </c>
      <c r="D106" s="25" t="s">
        <v>299</v>
      </c>
      <c r="E106" s="36">
        <v>38068</v>
      </c>
      <c r="F106" s="23" t="s">
        <v>525</v>
      </c>
      <c r="G106" s="25" t="s">
        <v>17</v>
      </c>
      <c r="H106" s="25">
        <v>9</v>
      </c>
      <c r="I106" s="25">
        <v>1</v>
      </c>
      <c r="J106" s="37" t="s">
        <v>1570</v>
      </c>
      <c r="K106" s="25" t="s">
        <v>541</v>
      </c>
    </row>
    <row r="107" spans="1:11" ht="63.75">
      <c r="A107" s="25">
        <v>93</v>
      </c>
      <c r="B107" s="56" t="s">
        <v>1526</v>
      </c>
      <c r="C107" s="56" t="s">
        <v>1527</v>
      </c>
      <c r="D107" s="56" t="s">
        <v>361</v>
      </c>
      <c r="E107" s="33">
        <v>37840</v>
      </c>
      <c r="F107" s="23" t="s">
        <v>1503</v>
      </c>
      <c r="G107" s="44" t="s">
        <v>17</v>
      </c>
      <c r="H107" s="56">
        <v>9</v>
      </c>
      <c r="I107" s="58">
        <v>1</v>
      </c>
      <c r="J107" s="37" t="s">
        <v>1570</v>
      </c>
      <c r="K107" s="56" t="s">
        <v>1515</v>
      </c>
    </row>
    <row r="108" spans="1:11" ht="89.25">
      <c r="A108" s="25">
        <v>94</v>
      </c>
      <c r="B108" s="25" t="s">
        <v>560</v>
      </c>
      <c r="C108" s="25" t="s">
        <v>161</v>
      </c>
      <c r="D108" s="25" t="s">
        <v>396</v>
      </c>
      <c r="E108" s="36">
        <v>37878</v>
      </c>
      <c r="F108" s="23" t="s">
        <v>525</v>
      </c>
      <c r="G108" s="25" t="s">
        <v>17</v>
      </c>
      <c r="H108" s="25">
        <v>9</v>
      </c>
      <c r="I108" s="25">
        <v>1</v>
      </c>
      <c r="J108" s="37" t="s">
        <v>1570</v>
      </c>
      <c r="K108" s="25" t="s">
        <v>541</v>
      </c>
    </row>
    <row r="109" spans="1:11" ht="76.5">
      <c r="A109" s="25">
        <v>95</v>
      </c>
      <c r="B109" s="41" t="s">
        <v>1040</v>
      </c>
      <c r="C109" s="41" t="s">
        <v>196</v>
      </c>
      <c r="D109" s="37" t="s">
        <v>170</v>
      </c>
      <c r="E109" s="38">
        <v>37747</v>
      </c>
      <c r="F109" s="23" t="s">
        <v>894</v>
      </c>
      <c r="G109" s="25" t="s">
        <v>17</v>
      </c>
      <c r="H109" s="25">
        <v>9</v>
      </c>
      <c r="I109" s="25">
        <v>1</v>
      </c>
      <c r="J109" s="37" t="s">
        <v>1570</v>
      </c>
      <c r="K109" s="25" t="s">
        <v>1029</v>
      </c>
    </row>
    <row r="110" spans="1:11" ht="63.75">
      <c r="A110" s="25">
        <v>96</v>
      </c>
      <c r="B110" s="56" t="s">
        <v>1528</v>
      </c>
      <c r="C110" s="56" t="s">
        <v>378</v>
      </c>
      <c r="D110" s="56" t="s">
        <v>385</v>
      </c>
      <c r="E110" s="33">
        <v>37768</v>
      </c>
      <c r="F110" s="23" t="s">
        <v>1503</v>
      </c>
      <c r="G110" s="44" t="s">
        <v>17</v>
      </c>
      <c r="H110" s="56">
        <v>9</v>
      </c>
      <c r="I110" s="58">
        <v>0</v>
      </c>
      <c r="J110" s="37" t="s">
        <v>1570</v>
      </c>
      <c r="K110" s="56" t="s">
        <v>1515</v>
      </c>
    </row>
    <row r="111" spans="1:11" ht="63.75">
      <c r="A111" s="25">
        <v>97</v>
      </c>
      <c r="B111" s="25" t="s">
        <v>1253</v>
      </c>
      <c r="C111" s="25" t="s">
        <v>312</v>
      </c>
      <c r="D111" s="25" t="s">
        <v>59</v>
      </c>
      <c r="E111" s="26">
        <v>37721</v>
      </c>
      <c r="F111" s="23" t="s">
        <v>1202</v>
      </c>
      <c r="G111" s="25" t="s">
        <v>17</v>
      </c>
      <c r="H111" s="25">
        <v>9</v>
      </c>
      <c r="I111" s="25">
        <v>0</v>
      </c>
      <c r="J111" s="37" t="s">
        <v>1570</v>
      </c>
      <c r="K111" s="25" t="s">
        <v>1241</v>
      </c>
    </row>
    <row r="112" spans="1:11" ht="76.5">
      <c r="A112" s="25">
        <v>98</v>
      </c>
      <c r="B112" s="28" t="s">
        <v>1458</v>
      </c>
      <c r="C112" s="45" t="s">
        <v>31</v>
      </c>
      <c r="D112" s="44" t="s">
        <v>235</v>
      </c>
      <c r="E112" s="46">
        <v>37708</v>
      </c>
      <c r="F112" s="23" t="s">
        <v>1266</v>
      </c>
      <c r="G112" s="44" t="s">
        <v>17</v>
      </c>
      <c r="H112" s="44">
        <v>9</v>
      </c>
      <c r="I112" s="24">
        <v>0</v>
      </c>
      <c r="J112" s="37" t="s">
        <v>1570</v>
      </c>
      <c r="K112" s="44" t="s">
        <v>1303</v>
      </c>
    </row>
    <row r="113" spans="1:11" ht="76.5">
      <c r="A113" s="25">
        <v>99</v>
      </c>
      <c r="B113" s="25" t="s">
        <v>82</v>
      </c>
      <c r="C113" s="25" t="s">
        <v>39</v>
      </c>
      <c r="D113" s="25" t="s">
        <v>22</v>
      </c>
      <c r="E113" s="26">
        <v>37881</v>
      </c>
      <c r="F113" s="23" t="s">
        <v>88</v>
      </c>
      <c r="G113" s="25" t="s">
        <v>17</v>
      </c>
      <c r="H113" s="25">
        <v>9</v>
      </c>
      <c r="I113" s="25">
        <v>0</v>
      </c>
      <c r="J113" s="37" t="s">
        <v>1570</v>
      </c>
      <c r="K113" s="25" t="s">
        <v>70</v>
      </c>
    </row>
    <row r="114" spans="1:11" ht="76.5">
      <c r="A114" s="25">
        <v>100</v>
      </c>
      <c r="B114" s="28" t="s">
        <v>151</v>
      </c>
      <c r="C114" s="28" t="s">
        <v>132</v>
      </c>
      <c r="D114" s="28" t="s">
        <v>49</v>
      </c>
      <c r="E114" s="29">
        <v>37975</v>
      </c>
      <c r="F114" s="23" t="s">
        <v>97</v>
      </c>
      <c r="G114" s="28" t="s">
        <v>17</v>
      </c>
      <c r="H114" s="28">
        <v>9</v>
      </c>
      <c r="I114" s="28">
        <v>0</v>
      </c>
      <c r="J114" s="37" t="s">
        <v>1570</v>
      </c>
      <c r="K114" s="29" t="s">
        <v>142</v>
      </c>
    </row>
    <row r="115" spans="1:11" ht="76.5">
      <c r="A115" s="25">
        <v>101</v>
      </c>
      <c r="B115" s="25" t="s">
        <v>119</v>
      </c>
      <c r="C115" s="25" t="s">
        <v>39</v>
      </c>
      <c r="D115" s="25" t="s">
        <v>22</v>
      </c>
      <c r="E115" s="26">
        <v>37982</v>
      </c>
      <c r="F115" s="23" t="s">
        <v>88</v>
      </c>
      <c r="G115" s="25" t="s">
        <v>17</v>
      </c>
      <c r="H115" s="25">
        <v>9</v>
      </c>
      <c r="I115" s="25">
        <v>0</v>
      </c>
      <c r="J115" s="37" t="s">
        <v>1570</v>
      </c>
      <c r="K115" s="25" t="s">
        <v>70</v>
      </c>
    </row>
    <row r="116" spans="1:11" ht="89.25">
      <c r="A116" s="25">
        <v>102</v>
      </c>
      <c r="B116" s="25" t="s">
        <v>679</v>
      </c>
      <c r="C116" s="25" t="s">
        <v>371</v>
      </c>
      <c r="D116" s="25" t="s">
        <v>63</v>
      </c>
      <c r="E116" s="26">
        <v>38051</v>
      </c>
      <c r="F116" s="23" t="s">
        <v>669</v>
      </c>
      <c r="G116" s="25" t="s">
        <v>17</v>
      </c>
      <c r="H116" s="25">
        <v>9</v>
      </c>
      <c r="I116" s="25">
        <v>0</v>
      </c>
      <c r="J116" s="37" t="s">
        <v>1570</v>
      </c>
      <c r="K116" s="25" t="s">
        <v>674</v>
      </c>
    </row>
    <row r="117" spans="1:11" ht="38.25">
      <c r="A117" s="25">
        <v>103</v>
      </c>
      <c r="B117" s="25" t="s">
        <v>679</v>
      </c>
      <c r="C117" s="25" t="s">
        <v>816</v>
      </c>
      <c r="D117" s="25" t="s">
        <v>37</v>
      </c>
      <c r="E117" s="35">
        <v>37911</v>
      </c>
      <c r="F117" s="23" t="s">
        <v>768</v>
      </c>
      <c r="G117" s="25" t="s">
        <v>17</v>
      </c>
      <c r="H117" s="25">
        <v>9</v>
      </c>
      <c r="I117" s="25">
        <v>0</v>
      </c>
      <c r="J117" s="37" t="s">
        <v>1570</v>
      </c>
      <c r="K117" s="25" t="s">
        <v>769</v>
      </c>
    </row>
    <row r="118" spans="1:11" ht="89.25">
      <c r="A118" s="25">
        <v>104</v>
      </c>
      <c r="B118" s="25" t="s">
        <v>386</v>
      </c>
      <c r="C118" s="25" t="s">
        <v>46</v>
      </c>
      <c r="D118" s="25" t="s">
        <v>558</v>
      </c>
      <c r="E118" s="26">
        <v>38061</v>
      </c>
      <c r="F118" s="23" t="s">
        <v>669</v>
      </c>
      <c r="G118" s="25" t="s">
        <v>17</v>
      </c>
      <c r="H118" s="25">
        <v>9</v>
      </c>
      <c r="I118" s="25">
        <v>0</v>
      </c>
      <c r="J118" s="37" t="s">
        <v>1570</v>
      </c>
      <c r="K118" s="25" t="s">
        <v>674</v>
      </c>
    </row>
    <row r="119" spans="1:11" ht="76.5">
      <c r="A119" s="25">
        <v>105</v>
      </c>
      <c r="B119" s="25" t="s">
        <v>1493</v>
      </c>
      <c r="C119" s="25" t="s">
        <v>463</v>
      </c>
      <c r="D119" s="25" t="s">
        <v>37</v>
      </c>
      <c r="E119" s="26">
        <v>38021</v>
      </c>
      <c r="F119" s="23" t="s">
        <v>1490</v>
      </c>
      <c r="G119" s="25" t="s">
        <v>17</v>
      </c>
      <c r="H119" s="25">
        <v>9</v>
      </c>
      <c r="I119" s="25">
        <v>0</v>
      </c>
      <c r="J119" s="37" t="s">
        <v>1570</v>
      </c>
      <c r="K119" s="25" t="s">
        <v>1495</v>
      </c>
    </row>
    <row r="120" spans="1:11" ht="38.25">
      <c r="A120" s="25">
        <v>106</v>
      </c>
      <c r="B120" s="25" t="s">
        <v>817</v>
      </c>
      <c r="C120" s="25" t="s">
        <v>818</v>
      </c>
      <c r="D120" s="25" t="s">
        <v>20</v>
      </c>
      <c r="E120" s="26">
        <v>37753</v>
      </c>
      <c r="F120" s="23" t="s">
        <v>768</v>
      </c>
      <c r="G120" s="25" t="s">
        <v>17</v>
      </c>
      <c r="H120" s="25">
        <v>9</v>
      </c>
      <c r="I120" s="25">
        <v>0</v>
      </c>
      <c r="J120" s="37" t="s">
        <v>1570</v>
      </c>
      <c r="K120" s="25" t="s">
        <v>769</v>
      </c>
    </row>
    <row r="121" spans="1:11" ht="76.5">
      <c r="A121" s="25">
        <v>107</v>
      </c>
      <c r="B121" s="41" t="s">
        <v>754</v>
      </c>
      <c r="C121" s="41" t="s">
        <v>35</v>
      </c>
      <c r="D121" s="41" t="s">
        <v>215</v>
      </c>
      <c r="E121" s="36">
        <v>37978</v>
      </c>
      <c r="F121" s="24" t="s">
        <v>739</v>
      </c>
      <c r="G121" s="25" t="s">
        <v>17</v>
      </c>
      <c r="H121" s="41">
        <v>9</v>
      </c>
      <c r="I121" s="41">
        <v>0</v>
      </c>
      <c r="J121" s="37" t="s">
        <v>1570</v>
      </c>
      <c r="K121" s="25" t="s">
        <v>743</v>
      </c>
    </row>
    <row r="122" spans="1:11" ht="76.5">
      <c r="A122" s="25">
        <v>108</v>
      </c>
      <c r="B122" s="25" t="s">
        <v>152</v>
      </c>
      <c r="C122" s="25" t="s">
        <v>46</v>
      </c>
      <c r="D122" s="25" t="s">
        <v>89</v>
      </c>
      <c r="E122" s="33">
        <v>38096</v>
      </c>
      <c r="F122" s="23" t="s">
        <v>97</v>
      </c>
      <c r="G122" s="28" t="s">
        <v>17</v>
      </c>
      <c r="H122" s="30">
        <v>9</v>
      </c>
      <c r="I122" s="30">
        <v>0</v>
      </c>
      <c r="J122" s="37" t="s">
        <v>1570</v>
      </c>
      <c r="K122" s="29" t="s">
        <v>142</v>
      </c>
    </row>
    <row r="123" spans="1:11" ht="38.25">
      <c r="A123" s="25">
        <v>109</v>
      </c>
      <c r="B123" s="25" t="s">
        <v>819</v>
      </c>
      <c r="C123" s="25" t="s">
        <v>19</v>
      </c>
      <c r="D123" s="25" t="s">
        <v>20</v>
      </c>
      <c r="E123" s="26">
        <v>37863</v>
      </c>
      <c r="F123" s="23" t="s">
        <v>768</v>
      </c>
      <c r="G123" s="25" t="s">
        <v>17</v>
      </c>
      <c r="H123" s="25">
        <v>9</v>
      </c>
      <c r="I123" s="25">
        <v>0</v>
      </c>
      <c r="J123" s="37" t="s">
        <v>1570</v>
      </c>
      <c r="K123" s="25" t="s">
        <v>769</v>
      </c>
    </row>
    <row r="124" spans="1:11" ht="38.25">
      <c r="A124" s="25">
        <v>110</v>
      </c>
      <c r="B124" s="25" t="s">
        <v>820</v>
      </c>
      <c r="C124" s="25" t="s">
        <v>543</v>
      </c>
      <c r="D124" s="25" t="s">
        <v>22</v>
      </c>
      <c r="E124" s="26">
        <v>37918</v>
      </c>
      <c r="F124" s="23" t="s">
        <v>768</v>
      </c>
      <c r="G124" s="25" t="s">
        <v>17</v>
      </c>
      <c r="H124" s="25">
        <v>9</v>
      </c>
      <c r="I124" s="25">
        <v>0</v>
      </c>
      <c r="J124" s="37" t="s">
        <v>1570</v>
      </c>
      <c r="K124" s="25" t="s">
        <v>769</v>
      </c>
    </row>
    <row r="125" spans="1:11" ht="89.25">
      <c r="A125" s="25">
        <v>111</v>
      </c>
      <c r="B125" s="25" t="s">
        <v>680</v>
      </c>
      <c r="C125" s="25" t="s">
        <v>23</v>
      </c>
      <c r="D125" s="25" t="s">
        <v>49</v>
      </c>
      <c r="E125" s="26">
        <v>37909</v>
      </c>
      <c r="F125" s="23" t="s">
        <v>669</v>
      </c>
      <c r="G125" s="25" t="s">
        <v>17</v>
      </c>
      <c r="H125" s="25">
        <v>9</v>
      </c>
      <c r="I125" s="25">
        <v>0</v>
      </c>
      <c r="J125" s="37" t="s">
        <v>1570</v>
      </c>
      <c r="K125" s="25" t="s">
        <v>674</v>
      </c>
    </row>
  </sheetData>
  <sheetProtection/>
  <dataValidations count="3">
    <dataValidation allowBlank="1" showInputMessage="1" showErrorMessage="1" sqref="K19:K20 C121:D125 H117:H120 B115:E120 H115 D110 B107:C110 B94:E94 C95:D95 H94:H97 B96:E97 H89 B86:E89 H86 B84:E84 B83:F83 H83:H84 B71:E71 C72:D81 H71 C69:D69 F68:F70 B68:E68 H68 B66:E66 C67:D67 H66 B59:E59 C60:D61 C58:D58 C63:D65 H59 B54:E55 H54:H55 B49:E49 C50:D50 H49:H50 B51:E51 B40:E40 C41:D43 C45:D45 H40 B33:D33 C34:E34 B31:E32 H31:H33 B23:E23 C21:D22 B19:E20 H15:H20 C15:D18"/>
    <dataValidation allowBlank="1" showErrorMessage="1" sqref="H24:H30 B28:E29 B25:E26">
      <formula1>0</formula1>
      <formula2>0</formula2>
    </dataValidation>
    <dataValidation allowBlank="1" showInputMessage="1" showErrorMessage="1" sqref="H36:H38 F58:F65 B36:E3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86"/>
  <sheetViews>
    <sheetView zoomScalePageLayoutView="0" workbookViewId="0" topLeftCell="A85">
      <selection activeCell="A14" sqref="A14:K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7109375" style="0" customWidth="1"/>
    <col min="10" max="10" width="15.710937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107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110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109</v>
      </c>
      <c r="K14" s="12" t="s">
        <v>5</v>
      </c>
    </row>
    <row r="15" spans="1:11" ht="76.5">
      <c r="A15" s="25">
        <v>1</v>
      </c>
      <c r="B15" s="25" t="s">
        <v>442</v>
      </c>
      <c r="C15" s="25" t="s">
        <v>196</v>
      </c>
      <c r="D15" s="25" t="s">
        <v>36</v>
      </c>
      <c r="E15" s="26">
        <v>37478</v>
      </c>
      <c r="F15" s="23" t="s">
        <v>348</v>
      </c>
      <c r="G15" s="25" t="s">
        <v>17</v>
      </c>
      <c r="H15" s="25">
        <v>10</v>
      </c>
      <c r="I15" s="25">
        <v>35</v>
      </c>
      <c r="J15" s="37" t="s">
        <v>1568</v>
      </c>
      <c r="K15" s="25" t="s">
        <v>430</v>
      </c>
    </row>
    <row r="16" spans="1:11" ht="76.5">
      <c r="A16" s="25">
        <v>2</v>
      </c>
      <c r="B16" s="25" t="s">
        <v>67</v>
      </c>
      <c r="C16" s="25" t="s">
        <v>46</v>
      </c>
      <c r="D16" s="25" t="s">
        <v>168</v>
      </c>
      <c r="E16" s="26">
        <v>37697</v>
      </c>
      <c r="F16" s="23" t="s">
        <v>348</v>
      </c>
      <c r="G16" s="25" t="s">
        <v>17</v>
      </c>
      <c r="H16" s="25">
        <v>10</v>
      </c>
      <c r="I16" s="25">
        <v>33</v>
      </c>
      <c r="J16" s="37" t="s">
        <v>1568</v>
      </c>
      <c r="K16" s="25" t="s">
        <v>430</v>
      </c>
    </row>
    <row r="17" spans="1:11" ht="102">
      <c r="A17" s="25">
        <v>3</v>
      </c>
      <c r="B17" s="25" t="s">
        <v>1567</v>
      </c>
      <c r="C17" s="25" t="s">
        <v>364</v>
      </c>
      <c r="D17" s="25" t="s">
        <v>207</v>
      </c>
      <c r="E17" s="26">
        <v>37461</v>
      </c>
      <c r="F17" s="23" t="s">
        <v>894</v>
      </c>
      <c r="G17" s="25" t="s">
        <v>17</v>
      </c>
      <c r="H17" s="25">
        <v>10</v>
      </c>
      <c r="I17" s="25">
        <v>33</v>
      </c>
      <c r="J17" s="37" t="s">
        <v>1568</v>
      </c>
      <c r="K17" s="25" t="s">
        <v>918</v>
      </c>
    </row>
    <row r="18" spans="1:11" ht="76.5">
      <c r="A18" s="25">
        <v>4</v>
      </c>
      <c r="B18" s="25" t="s">
        <v>443</v>
      </c>
      <c r="C18" s="25" t="s">
        <v>196</v>
      </c>
      <c r="D18" s="25" t="s">
        <v>48</v>
      </c>
      <c r="E18" s="26">
        <v>37643</v>
      </c>
      <c r="F18" s="23" t="s">
        <v>348</v>
      </c>
      <c r="G18" s="25" t="s">
        <v>17</v>
      </c>
      <c r="H18" s="25">
        <v>10</v>
      </c>
      <c r="I18" s="25">
        <v>30</v>
      </c>
      <c r="J18" s="37" t="s">
        <v>1568</v>
      </c>
      <c r="K18" s="25" t="s">
        <v>430</v>
      </c>
    </row>
    <row r="19" spans="1:11" ht="114.75">
      <c r="A19" s="25">
        <v>5</v>
      </c>
      <c r="B19" s="25" t="s">
        <v>561</v>
      </c>
      <c r="C19" s="25" t="s">
        <v>229</v>
      </c>
      <c r="D19" s="25" t="s">
        <v>407</v>
      </c>
      <c r="E19" s="36">
        <v>37685</v>
      </c>
      <c r="F19" s="23" t="s">
        <v>525</v>
      </c>
      <c r="G19" s="25" t="s">
        <v>17</v>
      </c>
      <c r="H19" s="25">
        <v>10</v>
      </c>
      <c r="I19" s="25">
        <v>29</v>
      </c>
      <c r="J19" s="37" t="s">
        <v>1569</v>
      </c>
      <c r="K19" s="25" t="s">
        <v>526</v>
      </c>
    </row>
    <row r="20" spans="1:11" ht="51">
      <c r="A20" s="25">
        <v>6</v>
      </c>
      <c r="B20" s="25" t="s">
        <v>821</v>
      </c>
      <c r="C20" s="25" t="s">
        <v>822</v>
      </c>
      <c r="D20" s="25" t="s">
        <v>22</v>
      </c>
      <c r="E20" s="26">
        <v>37480</v>
      </c>
      <c r="F20" s="23" t="s">
        <v>768</v>
      </c>
      <c r="G20" s="25" t="s">
        <v>17</v>
      </c>
      <c r="H20" s="25">
        <v>10</v>
      </c>
      <c r="I20" s="25">
        <v>29</v>
      </c>
      <c r="J20" s="37" t="s">
        <v>1569</v>
      </c>
      <c r="K20" s="25" t="s">
        <v>790</v>
      </c>
    </row>
    <row r="21" spans="1:11" ht="63.75">
      <c r="A21" s="25">
        <v>7</v>
      </c>
      <c r="B21" s="25" t="s">
        <v>1557</v>
      </c>
      <c r="C21" s="25" t="s">
        <v>343</v>
      </c>
      <c r="D21" s="25" t="s">
        <v>49</v>
      </c>
      <c r="E21" s="31">
        <v>37494</v>
      </c>
      <c r="F21" s="23" t="s">
        <v>1538</v>
      </c>
      <c r="G21" s="25" t="s">
        <v>17</v>
      </c>
      <c r="H21" s="25">
        <v>10</v>
      </c>
      <c r="I21" s="25">
        <v>28</v>
      </c>
      <c r="J21" s="37" t="s">
        <v>1569</v>
      </c>
      <c r="K21" s="25" t="s">
        <v>1555</v>
      </c>
    </row>
    <row r="22" spans="1:11" ht="51">
      <c r="A22" s="25">
        <v>8</v>
      </c>
      <c r="B22" s="25" t="s">
        <v>823</v>
      </c>
      <c r="C22" s="25" t="s">
        <v>471</v>
      </c>
      <c r="D22" s="25" t="s">
        <v>824</v>
      </c>
      <c r="E22" s="26">
        <v>37647</v>
      </c>
      <c r="F22" s="23" t="s">
        <v>768</v>
      </c>
      <c r="G22" s="25" t="s">
        <v>17</v>
      </c>
      <c r="H22" s="25">
        <v>10</v>
      </c>
      <c r="I22" s="25">
        <v>25</v>
      </c>
      <c r="J22" s="37" t="s">
        <v>1569</v>
      </c>
      <c r="K22" s="25" t="s">
        <v>790</v>
      </c>
    </row>
    <row r="23" spans="1:11" ht="76.5">
      <c r="A23" s="25">
        <v>9</v>
      </c>
      <c r="B23" s="25" t="s">
        <v>868</v>
      </c>
      <c r="C23" s="25" t="s">
        <v>47</v>
      </c>
      <c r="D23" s="25" t="s">
        <v>223</v>
      </c>
      <c r="E23" s="26">
        <v>37499</v>
      </c>
      <c r="F23" s="23" t="s">
        <v>847</v>
      </c>
      <c r="G23" s="25" t="s">
        <v>17</v>
      </c>
      <c r="H23" s="25">
        <v>10</v>
      </c>
      <c r="I23" s="25">
        <v>22</v>
      </c>
      <c r="J23" s="37" t="s">
        <v>1569</v>
      </c>
      <c r="K23" s="25" t="s">
        <v>855</v>
      </c>
    </row>
    <row r="24" spans="1:11" ht="76.5">
      <c r="A24" s="25">
        <v>10</v>
      </c>
      <c r="B24" s="25" t="s">
        <v>1154</v>
      </c>
      <c r="C24" s="25" t="s">
        <v>222</v>
      </c>
      <c r="D24" s="25" t="s">
        <v>188</v>
      </c>
      <c r="E24" s="26">
        <v>37630</v>
      </c>
      <c r="F24" s="23" t="s">
        <v>1135</v>
      </c>
      <c r="G24" s="25" t="s">
        <v>17</v>
      </c>
      <c r="H24" s="25">
        <v>10</v>
      </c>
      <c r="I24" s="25">
        <v>20</v>
      </c>
      <c r="J24" s="37" t="s">
        <v>1569</v>
      </c>
      <c r="K24" s="25" t="s">
        <v>1142</v>
      </c>
    </row>
    <row r="25" spans="1:11" ht="51">
      <c r="A25" s="25">
        <v>11</v>
      </c>
      <c r="B25" s="25" t="s">
        <v>825</v>
      </c>
      <c r="C25" s="25" t="s">
        <v>826</v>
      </c>
      <c r="D25" s="25" t="s">
        <v>40</v>
      </c>
      <c r="E25" s="26">
        <v>37564</v>
      </c>
      <c r="F25" s="23" t="s">
        <v>768</v>
      </c>
      <c r="G25" s="25" t="s">
        <v>17</v>
      </c>
      <c r="H25" s="25">
        <v>10</v>
      </c>
      <c r="I25" s="25">
        <v>19</v>
      </c>
      <c r="J25" s="37" t="s">
        <v>1569</v>
      </c>
      <c r="K25" s="25" t="s">
        <v>790</v>
      </c>
    </row>
    <row r="26" spans="1:11" ht="102">
      <c r="A26" s="25">
        <v>12</v>
      </c>
      <c r="B26" s="41" t="s">
        <v>1429</v>
      </c>
      <c r="C26" s="41" t="s">
        <v>1442</v>
      </c>
      <c r="D26" s="41" t="s">
        <v>713</v>
      </c>
      <c r="E26" s="36">
        <v>37745</v>
      </c>
      <c r="F26" s="23" t="s">
        <v>1266</v>
      </c>
      <c r="G26" s="44" t="s">
        <v>17</v>
      </c>
      <c r="H26" s="44">
        <v>10</v>
      </c>
      <c r="I26" s="24">
        <v>17</v>
      </c>
      <c r="J26" s="37" t="s">
        <v>1570</v>
      </c>
      <c r="K26" s="41" t="s">
        <v>1364</v>
      </c>
    </row>
    <row r="27" spans="1:11" ht="102">
      <c r="A27" s="25">
        <v>13</v>
      </c>
      <c r="B27" s="24" t="s">
        <v>1463</v>
      </c>
      <c r="C27" s="24" t="s">
        <v>211</v>
      </c>
      <c r="D27" s="24" t="s">
        <v>1464</v>
      </c>
      <c r="E27" s="36">
        <v>37572</v>
      </c>
      <c r="F27" s="23" t="s">
        <v>1266</v>
      </c>
      <c r="G27" s="44" t="s">
        <v>17</v>
      </c>
      <c r="H27" s="44">
        <v>10</v>
      </c>
      <c r="I27" s="24">
        <v>15</v>
      </c>
      <c r="J27" s="37" t="s">
        <v>1570</v>
      </c>
      <c r="K27" s="41" t="s">
        <v>1364</v>
      </c>
    </row>
    <row r="28" spans="1:11" ht="63.75">
      <c r="A28" s="25">
        <v>14</v>
      </c>
      <c r="B28" s="25" t="s">
        <v>1558</v>
      </c>
      <c r="C28" s="25" t="s">
        <v>34</v>
      </c>
      <c r="D28" s="25" t="s">
        <v>293</v>
      </c>
      <c r="E28" s="31">
        <v>37528</v>
      </c>
      <c r="F28" s="23" t="s">
        <v>1538</v>
      </c>
      <c r="G28" s="25" t="s">
        <v>17</v>
      </c>
      <c r="H28" s="25">
        <v>10</v>
      </c>
      <c r="I28" s="25">
        <v>14</v>
      </c>
      <c r="J28" s="37" t="s">
        <v>1570</v>
      </c>
      <c r="K28" s="25" t="s">
        <v>1555</v>
      </c>
    </row>
    <row r="29" spans="1:11" ht="51">
      <c r="A29" s="25">
        <v>15</v>
      </c>
      <c r="B29" s="25" t="s">
        <v>827</v>
      </c>
      <c r="C29" s="25" t="s">
        <v>422</v>
      </c>
      <c r="D29" s="25" t="s">
        <v>22</v>
      </c>
      <c r="E29" s="26">
        <v>37575</v>
      </c>
      <c r="F29" s="23" t="s">
        <v>768</v>
      </c>
      <c r="G29" s="25" t="s">
        <v>17</v>
      </c>
      <c r="H29" s="25">
        <v>10</v>
      </c>
      <c r="I29" s="25">
        <v>14</v>
      </c>
      <c r="J29" s="37" t="s">
        <v>1570</v>
      </c>
      <c r="K29" s="25" t="s">
        <v>790</v>
      </c>
    </row>
    <row r="30" spans="1:11" ht="76.5">
      <c r="A30" s="25">
        <v>16</v>
      </c>
      <c r="B30" s="25" t="s">
        <v>891</v>
      </c>
      <c r="C30" s="25" t="s">
        <v>378</v>
      </c>
      <c r="D30" s="25" t="s">
        <v>22</v>
      </c>
      <c r="E30" s="26">
        <v>37558</v>
      </c>
      <c r="F30" s="25" t="s">
        <v>879</v>
      </c>
      <c r="G30" s="25" t="s">
        <v>17</v>
      </c>
      <c r="H30" s="25">
        <v>10</v>
      </c>
      <c r="I30" s="25">
        <v>14</v>
      </c>
      <c r="J30" s="37" t="s">
        <v>1570</v>
      </c>
      <c r="K30" s="25" t="s">
        <v>892</v>
      </c>
    </row>
    <row r="31" spans="1:11" ht="76.5">
      <c r="A31" s="25">
        <v>17</v>
      </c>
      <c r="B31" s="25" t="s">
        <v>661</v>
      </c>
      <c r="C31" s="37" t="s">
        <v>58</v>
      </c>
      <c r="D31" s="37" t="s">
        <v>41</v>
      </c>
      <c r="E31" s="26">
        <v>37612</v>
      </c>
      <c r="F31" s="23" t="s">
        <v>619</v>
      </c>
      <c r="G31" s="25" t="s">
        <v>17</v>
      </c>
      <c r="H31" s="25">
        <v>10</v>
      </c>
      <c r="I31" s="25">
        <v>14</v>
      </c>
      <c r="J31" s="37" t="s">
        <v>1570</v>
      </c>
      <c r="K31" s="25" t="s">
        <v>634</v>
      </c>
    </row>
    <row r="32" spans="1:11" ht="63.75">
      <c r="A32" s="25">
        <v>18</v>
      </c>
      <c r="B32" s="25" t="s">
        <v>1559</v>
      </c>
      <c r="C32" s="25" t="s">
        <v>23</v>
      </c>
      <c r="D32" s="25" t="s">
        <v>49</v>
      </c>
      <c r="E32" s="31">
        <v>37384</v>
      </c>
      <c r="F32" s="23" t="s">
        <v>1538</v>
      </c>
      <c r="G32" s="25" t="s">
        <v>17</v>
      </c>
      <c r="H32" s="25">
        <v>10</v>
      </c>
      <c r="I32" s="25">
        <v>14</v>
      </c>
      <c r="J32" s="37" t="s">
        <v>1570</v>
      </c>
      <c r="K32" s="25" t="s">
        <v>1555</v>
      </c>
    </row>
    <row r="33" spans="1:11" ht="76.5">
      <c r="A33" s="25">
        <v>19</v>
      </c>
      <c r="B33" s="25" t="s">
        <v>1155</v>
      </c>
      <c r="C33" s="25" t="s">
        <v>378</v>
      </c>
      <c r="D33" s="25" t="s">
        <v>20</v>
      </c>
      <c r="E33" s="26">
        <v>37391</v>
      </c>
      <c r="F33" s="23" t="s">
        <v>1135</v>
      </c>
      <c r="G33" s="25" t="s">
        <v>17</v>
      </c>
      <c r="H33" s="25">
        <v>10</v>
      </c>
      <c r="I33" s="25">
        <v>13</v>
      </c>
      <c r="J33" s="37" t="s">
        <v>1570</v>
      </c>
      <c r="K33" s="25" t="s">
        <v>1142</v>
      </c>
    </row>
    <row r="34" spans="1:11" ht="114.75">
      <c r="A34" s="25">
        <v>20</v>
      </c>
      <c r="B34" s="24" t="s">
        <v>562</v>
      </c>
      <c r="C34" s="24" t="s">
        <v>196</v>
      </c>
      <c r="D34" s="24" t="s">
        <v>36</v>
      </c>
      <c r="E34" s="36">
        <v>37621</v>
      </c>
      <c r="F34" s="23" t="s">
        <v>525</v>
      </c>
      <c r="G34" s="25" t="s">
        <v>17</v>
      </c>
      <c r="H34" s="24">
        <v>10</v>
      </c>
      <c r="I34" s="24">
        <v>13</v>
      </c>
      <c r="J34" s="37" t="s">
        <v>1570</v>
      </c>
      <c r="K34" s="25" t="s">
        <v>526</v>
      </c>
    </row>
    <row r="35" spans="1:11" ht="51">
      <c r="A35" s="25">
        <v>21</v>
      </c>
      <c r="B35" s="25" t="s">
        <v>828</v>
      </c>
      <c r="C35" s="25" t="s">
        <v>829</v>
      </c>
      <c r="D35" s="25" t="s">
        <v>59</v>
      </c>
      <c r="E35" s="26">
        <v>37506</v>
      </c>
      <c r="F35" s="23" t="s">
        <v>768</v>
      </c>
      <c r="G35" s="25" t="s">
        <v>17</v>
      </c>
      <c r="H35" s="25">
        <v>10</v>
      </c>
      <c r="I35" s="25">
        <v>13</v>
      </c>
      <c r="J35" s="37" t="s">
        <v>1570</v>
      </c>
      <c r="K35" s="25" t="s">
        <v>790</v>
      </c>
    </row>
    <row r="36" spans="1:11" ht="89.25">
      <c r="A36" s="25">
        <v>22</v>
      </c>
      <c r="B36" s="25" t="s">
        <v>334</v>
      </c>
      <c r="C36" s="25" t="s">
        <v>38</v>
      </c>
      <c r="D36" s="25" t="s">
        <v>49</v>
      </c>
      <c r="E36" s="26">
        <v>37433</v>
      </c>
      <c r="F36" s="24" t="s">
        <v>208</v>
      </c>
      <c r="G36" s="25" t="s">
        <v>17</v>
      </c>
      <c r="H36" s="25">
        <v>10</v>
      </c>
      <c r="I36" s="25">
        <v>13</v>
      </c>
      <c r="J36" s="37" t="s">
        <v>1570</v>
      </c>
      <c r="K36" s="25" t="s">
        <v>247</v>
      </c>
    </row>
    <row r="37" spans="1:11" ht="89.25">
      <c r="A37" s="25">
        <v>23</v>
      </c>
      <c r="B37" s="25" t="s">
        <v>335</v>
      </c>
      <c r="C37" s="25" t="s">
        <v>196</v>
      </c>
      <c r="D37" s="25" t="s">
        <v>49</v>
      </c>
      <c r="E37" s="26">
        <v>37629</v>
      </c>
      <c r="F37" s="24" t="s">
        <v>208</v>
      </c>
      <c r="G37" s="25" t="s">
        <v>17</v>
      </c>
      <c r="H37" s="25">
        <v>10</v>
      </c>
      <c r="I37" s="25">
        <v>12</v>
      </c>
      <c r="J37" s="37" t="s">
        <v>1570</v>
      </c>
      <c r="K37" s="25" t="s">
        <v>247</v>
      </c>
    </row>
    <row r="38" spans="1:11" ht="102">
      <c r="A38" s="25">
        <v>24</v>
      </c>
      <c r="B38" s="25" t="s">
        <v>1041</v>
      </c>
      <c r="C38" s="25" t="s">
        <v>193</v>
      </c>
      <c r="D38" s="25" t="s">
        <v>162</v>
      </c>
      <c r="E38" s="26">
        <v>37545</v>
      </c>
      <c r="F38" s="23" t="s">
        <v>894</v>
      </c>
      <c r="G38" s="25" t="s">
        <v>17</v>
      </c>
      <c r="H38" s="25">
        <v>10</v>
      </c>
      <c r="I38" s="25">
        <v>12</v>
      </c>
      <c r="J38" s="37" t="s">
        <v>1570</v>
      </c>
      <c r="K38" s="25" t="s">
        <v>918</v>
      </c>
    </row>
    <row r="39" spans="1:11" ht="76.5">
      <c r="A39" s="25">
        <v>25</v>
      </c>
      <c r="B39" s="25" t="s">
        <v>444</v>
      </c>
      <c r="C39" s="25" t="s">
        <v>23</v>
      </c>
      <c r="D39" s="25" t="s">
        <v>49</v>
      </c>
      <c r="E39" s="26">
        <v>37438</v>
      </c>
      <c r="F39" s="23" t="s">
        <v>348</v>
      </c>
      <c r="G39" s="25" t="s">
        <v>17</v>
      </c>
      <c r="H39" s="25">
        <v>10</v>
      </c>
      <c r="I39" s="25">
        <v>10</v>
      </c>
      <c r="J39" s="37" t="s">
        <v>1570</v>
      </c>
      <c r="K39" s="25" t="s">
        <v>430</v>
      </c>
    </row>
    <row r="40" spans="1:11" ht="76.5">
      <c r="A40" s="25">
        <v>26</v>
      </c>
      <c r="B40" s="25" t="s">
        <v>755</v>
      </c>
      <c r="C40" s="25" t="s">
        <v>23</v>
      </c>
      <c r="D40" s="25" t="s">
        <v>49</v>
      </c>
      <c r="E40" s="26" t="s">
        <v>756</v>
      </c>
      <c r="F40" s="24" t="s">
        <v>739</v>
      </c>
      <c r="G40" s="25" t="s">
        <v>17</v>
      </c>
      <c r="H40" s="25">
        <v>10</v>
      </c>
      <c r="I40" s="25">
        <v>10</v>
      </c>
      <c r="J40" s="37" t="s">
        <v>1570</v>
      </c>
      <c r="K40" s="25" t="s">
        <v>743</v>
      </c>
    </row>
    <row r="41" spans="1:11" ht="102">
      <c r="A41" s="25">
        <v>27</v>
      </c>
      <c r="B41" s="41" t="s">
        <v>1465</v>
      </c>
      <c r="C41" s="41" t="s">
        <v>60</v>
      </c>
      <c r="D41" s="41" t="s">
        <v>1466</v>
      </c>
      <c r="E41" s="36">
        <v>37516</v>
      </c>
      <c r="F41" s="23" t="s">
        <v>1266</v>
      </c>
      <c r="G41" s="44" t="s">
        <v>17</v>
      </c>
      <c r="H41" s="44">
        <v>10</v>
      </c>
      <c r="I41" s="24">
        <v>10</v>
      </c>
      <c r="J41" s="37" t="s">
        <v>1570</v>
      </c>
      <c r="K41" s="41" t="s">
        <v>1364</v>
      </c>
    </row>
    <row r="42" spans="1:11" ht="76.5">
      <c r="A42" s="25">
        <v>28</v>
      </c>
      <c r="B42" s="25" t="s">
        <v>1254</v>
      </c>
      <c r="C42" s="25" t="s">
        <v>29</v>
      </c>
      <c r="D42" s="25" t="s">
        <v>44</v>
      </c>
      <c r="E42" s="26">
        <v>37371</v>
      </c>
      <c r="F42" s="23" t="s">
        <v>1202</v>
      </c>
      <c r="G42" s="25" t="s">
        <v>17</v>
      </c>
      <c r="H42" s="25">
        <v>10</v>
      </c>
      <c r="I42" s="25">
        <v>10</v>
      </c>
      <c r="J42" s="37" t="s">
        <v>1570</v>
      </c>
      <c r="K42" s="25" t="s">
        <v>1218</v>
      </c>
    </row>
    <row r="43" spans="1:11" ht="76.5">
      <c r="A43" s="25">
        <v>29</v>
      </c>
      <c r="B43" s="25" t="s">
        <v>445</v>
      </c>
      <c r="C43" s="25" t="s">
        <v>294</v>
      </c>
      <c r="D43" s="25" t="s">
        <v>48</v>
      </c>
      <c r="E43" s="26">
        <v>37405</v>
      </c>
      <c r="F43" s="23" t="s">
        <v>348</v>
      </c>
      <c r="G43" s="25" t="s">
        <v>17</v>
      </c>
      <c r="H43" s="25">
        <v>10</v>
      </c>
      <c r="I43" s="25">
        <v>10</v>
      </c>
      <c r="J43" s="37" t="s">
        <v>1570</v>
      </c>
      <c r="K43" s="25" t="s">
        <v>430</v>
      </c>
    </row>
    <row r="44" spans="1:11" ht="76.5">
      <c r="A44" s="25">
        <v>30</v>
      </c>
      <c r="B44" s="25" t="s">
        <v>446</v>
      </c>
      <c r="C44" s="25" t="s">
        <v>196</v>
      </c>
      <c r="D44" s="25" t="s">
        <v>447</v>
      </c>
      <c r="E44" s="26">
        <v>37604</v>
      </c>
      <c r="F44" s="23" t="s">
        <v>348</v>
      </c>
      <c r="G44" s="25" t="s">
        <v>17</v>
      </c>
      <c r="H44" s="25">
        <v>10</v>
      </c>
      <c r="I44" s="25">
        <v>9</v>
      </c>
      <c r="J44" s="37" t="s">
        <v>1570</v>
      </c>
      <c r="K44" s="25" t="s">
        <v>430</v>
      </c>
    </row>
    <row r="45" spans="1:11" ht="114.75">
      <c r="A45" s="25">
        <v>31</v>
      </c>
      <c r="B45" s="25" t="s">
        <v>563</v>
      </c>
      <c r="C45" s="25" t="s">
        <v>564</v>
      </c>
      <c r="D45" s="25" t="s">
        <v>565</v>
      </c>
      <c r="E45" s="36">
        <v>37646</v>
      </c>
      <c r="F45" s="23" t="s">
        <v>525</v>
      </c>
      <c r="G45" s="25" t="s">
        <v>17</v>
      </c>
      <c r="H45" s="25">
        <v>10</v>
      </c>
      <c r="I45" s="25">
        <v>8</v>
      </c>
      <c r="J45" s="37" t="s">
        <v>1570</v>
      </c>
      <c r="K45" s="25" t="s">
        <v>526</v>
      </c>
    </row>
    <row r="46" spans="1:11" ht="76.5">
      <c r="A46" s="25">
        <v>32</v>
      </c>
      <c r="B46" s="25" t="s">
        <v>757</v>
      </c>
      <c r="C46" s="25" t="s">
        <v>23</v>
      </c>
      <c r="D46" s="25" t="s">
        <v>170</v>
      </c>
      <c r="E46" s="26">
        <v>37504</v>
      </c>
      <c r="F46" s="24" t="s">
        <v>739</v>
      </c>
      <c r="G46" s="25" t="s">
        <v>17</v>
      </c>
      <c r="H46" s="25">
        <v>10</v>
      </c>
      <c r="I46" s="25">
        <v>8</v>
      </c>
      <c r="J46" s="37" t="s">
        <v>1570</v>
      </c>
      <c r="K46" s="25" t="s">
        <v>743</v>
      </c>
    </row>
    <row r="47" spans="1:11" ht="76.5">
      <c r="A47" s="25">
        <v>33</v>
      </c>
      <c r="B47" s="25" t="s">
        <v>120</v>
      </c>
      <c r="C47" s="25" t="s">
        <v>33</v>
      </c>
      <c r="D47" s="25" t="s">
        <v>22</v>
      </c>
      <c r="E47" s="26">
        <v>37365</v>
      </c>
      <c r="F47" s="23" t="s">
        <v>88</v>
      </c>
      <c r="G47" s="25" t="s">
        <v>17</v>
      </c>
      <c r="H47" s="25">
        <v>10</v>
      </c>
      <c r="I47" s="25">
        <v>8</v>
      </c>
      <c r="J47" s="37" t="s">
        <v>1570</v>
      </c>
      <c r="K47" s="25" t="s">
        <v>70</v>
      </c>
    </row>
    <row r="48" spans="1:11" ht="89.25">
      <c r="A48" s="25">
        <v>34</v>
      </c>
      <c r="B48" s="25" t="s">
        <v>336</v>
      </c>
      <c r="C48" s="25" t="s">
        <v>47</v>
      </c>
      <c r="D48" s="25" t="s">
        <v>61</v>
      </c>
      <c r="E48" s="26">
        <v>37460</v>
      </c>
      <c r="F48" s="24" t="s">
        <v>208</v>
      </c>
      <c r="G48" s="25" t="s">
        <v>17</v>
      </c>
      <c r="H48" s="25">
        <v>10</v>
      </c>
      <c r="I48" s="25">
        <v>8</v>
      </c>
      <c r="J48" s="37" t="s">
        <v>1570</v>
      </c>
      <c r="K48" s="25" t="s">
        <v>247</v>
      </c>
    </row>
    <row r="49" spans="1:11" ht="89.25">
      <c r="A49" s="25">
        <v>35</v>
      </c>
      <c r="B49" s="25" t="s">
        <v>337</v>
      </c>
      <c r="C49" s="25" t="s">
        <v>338</v>
      </c>
      <c r="D49" s="25" t="s">
        <v>215</v>
      </c>
      <c r="E49" s="26">
        <v>37580</v>
      </c>
      <c r="F49" s="24" t="s">
        <v>208</v>
      </c>
      <c r="G49" s="25" t="s">
        <v>17</v>
      </c>
      <c r="H49" s="25">
        <v>10</v>
      </c>
      <c r="I49" s="25">
        <v>8</v>
      </c>
      <c r="J49" s="37" t="s">
        <v>1570</v>
      </c>
      <c r="K49" s="25" t="s">
        <v>247</v>
      </c>
    </row>
    <row r="50" spans="1:11" ht="76.5">
      <c r="A50" s="25">
        <v>36</v>
      </c>
      <c r="B50" s="25" t="s">
        <v>448</v>
      </c>
      <c r="C50" s="25" t="s">
        <v>412</v>
      </c>
      <c r="D50" s="25" t="s">
        <v>25</v>
      </c>
      <c r="E50" s="26">
        <v>37389</v>
      </c>
      <c r="F50" s="23" t="s">
        <v>348</v>
      </c>
      <c r="G50" s="25" t="s">
        <v>17</v>
      </c>
      <c r="H50" s="25">
        <v>10</v>
      </c>
      <c r="I50" s="25">
        <v>7</v>
      </c>
      <c r="J50" s="37" t="s">
        <v>1570</v>
      </c>
      <c r="K50" s="25" t="s">
        <v>430</v>
      </c>
    </row>
    <row r="51" spans="1:11" ht="76.5">
      <c r="A51" s="25">
        <v>37</v>
      </c>
      <c r="B51" s="37" t="s">
        <v>442</v>
      </c>
      <c r="C51" s="37" t="s">
        <v>23</v>
      </c>
      <c r="D51" s="37" t="s">
        <v>170</v>
      </c>
      <c r="E51" s="26">
        <v>37774</v>
      </c>
      <c r="F51" s="23" t="s">
        <v>619</v>
      </c>
      <c r="G51" s="25" t="s">
        <v>17</v>
      </c>
      <c r="H51" s="25">
        <v>10</v>
      </c>
      <c r="I51" s="25">
        <v>7</v>
      </c>
      <c r="J51" s="37" t="s">
        <v>1570</v>
      </c>
      <c r="K51" s="25" t="s">
        <v>634</v>
      </c>
    </row>
    <row r="52" spans="1:11" ht="76.5">
      <c r="A52" s="25">
        <v>38</v>
      </c>
      <c r="B52" s="25" t="s">
        <v>1156</v>
      </c>
      <c r="C52" s="25" t="s">
        <v>29</v>
      </c>
      <c r="D52" s="25" t="s">
        <v>293</v>
      </c>
      <c r="E52" s="26">
        <v>37423</v>
      </c>
      <c r="F52" s="23" t="s">
        <v>1135</v>
      </c>
      <c r="G52" s="25" t="s">
        <v>17</v>
      </c>
      <c r="H52" s="25">
        <v>10</v>
      </c>
      <c r="I52" s="25">
        <v>7</v>
      </c>
      <c r="J52" s="37" t="s">
        <v>1570</v>
      </c>
      <c r="K52" s="25" t="s">
        <v>1142</v>
      </c>
    </row>
    <row r="53" spans="1:11" ht="63.75">
      <c r="A53" s="25">
        <v>39</v>
      </c>
      <c r="B53" s="25" t="s">
        <v>1557</v>
      </c>
      <c r="C53" s="25" t="s">
        <v>412</v>
      </c>
      <c r="D53" s="25" t="s">
        <v>49</v>
      </c>
      <c r="E53" s="31">
        <v>37494</v>
      </c>
      <c r="F53" s="23" t="s">
        <v>1538</v>
      </c>
      <c r="G53" s="25" t="s">
        <v>17</v>
      </c>
      <c r="H53" s="25">
        <v>10</v>
      </c>
      <c r="I53" s="25">
        <v>7</v>
      </c>
      <c r="J53" s="37" t="s">
        <v>1570</v>
      </c>
      <c r="K53" s="25" t="s">
        <v>1555</v>
      </c>
    </row>
    <row r="54" spans="1:11" ht="102">
      <c r="A54" s="25">
        <v>40</v>
      </c>
      <c r="B54" s="41" t="s">
        <v>1467</v>
      </c>
      <c r="C54" s="41" t="s">
        <v>1468</v>
      </c>
      <c r="D54" s="41" t="s">
        <v>25</v>
      </c>
      <c r="E54" s="36">
        <v>37618</v>
      </c>
      <c r="F54" s="23" t="s">
        <v>1266</v>
      </c>
      <c r="G54" s="44" t="s">
        <v>17</v>
      </c>
      <c r="H54" s="44">
        <v>10</v>
      </c>
      <c r="I54" s="24">
        <v>7</v>
      </c>
      <c r="J54" s="37" t="s">
        <v>1570</v>
      </c>
      <c r="K54" s="41" t="s">
        <v>1364</v>
      </c>
    </row>
    <row r="55" spans="1:11" ht="114.75">
      <c r="A55" s="25">
        <v>41</v>
      </c>
      <c r="B55" s="25" t="s">
        <v>566</v>
      </c>
      <c r="C55" s="25" t="s">
        <v>23</v>
      </c>
      <c r="D55" s="25" t="s">
        <v>43</v>
      </c>
      <c r="E55" s="26">
        <v>37368</v>
      </c>
      <c r="F55" s="23" t="s">
        <v>525</v>
      </c>
      <c r="G55" s="25" t="s">
        <v>17</v>
      </c>
      <c r="H55" s="25">
        <v>10</v>
      </c>
      <c r="I55" s="25">
        <v>7</v>
      </c>
      <c r="J55" s="37" t="s">
        <v>1570</v>
      </c>
      <c r="K55" s="25" t="s">
        <v>526</v>
      </c>
    </row>
    <row r="56" spans="1:11" ht="51">
      <c r="A56" s="25">
        <v>42</v>
      </c>
      <c r="B56" s="25" t="s">
        <v>830</v>
      </c>
      <c r="C56" s="25" t="s">
        <v>39</v>
      </c>
      <c r="D56" s="25" t="s">
        <v>22</v>
      </c>
      <c r="E56" s="35">
        <v>37658</v>
      </c>
      <c r="F56" s="23" t="s">
        <v>768</v>
      </c>
      <c r="G56" s="25" t="s">
        <v>17</v>
      </c>
      <c r="H56" s="25">
        <v>10</v>
      </c>
      <c r="I56" s="25">
        <v>7</v>
      </c>
      <c r="J56" s="37" t="s">
        <v>1570</v>
      </c>
      <c r="K56" s="25" t="s">
        <v>790</v>
      </c>
    </row>
    <row r="57" spans="1:11" ht="102">
      <c r="A57" s="25">
        <v>43</v>
      </c>
      <c r="B57" s="41" t="s">
        <v>1469</v>
      </c>
      <c r="C57" s="41" t="s">
        <v>1470</v>
      </c>
      <c r="D57" s="41" t="s">
        <v>49</v>
      </c>
      <c r="E57" s="36">
        <v>37792</v>
      </c>
      <c r="F57" s="23" t="s">
        <v>1266</v>
      </c>
      <c r="G57" s="44" t="s">
        <v>17</v>
      </c>
      <c r="H57" s="44">
        <v>10</v>
      </c>
      <c r="I57" s="24">
        <v>7</v>
      </c>
      <c r="J57" s="37" t="s">
        <v>1570</v>
      </c>
      <c r="K57" s="41" t="s">
        <v>1364</v>
      </c>
    </row>
    <row r="58" spans="1:11" ht="76.5">
      <c r="A58" s="25">
        <v>44</v>
      </c>
      <c r="B58" s="25" t="s">
        <v>1157</v>
      </c>
      <c r="C58" s="25" t="s">
        <v>196</v>
      </c>
      <c r="D58" s="25" t="s">
        <v>230</v>
      </c>
      <c r="E58" s="26">
        <v>37350</v>
      </c>
      <c r="F58" s="23" t="s">
        <v>1135</v>
      </c>
      <c r="G58" s="25" t="s">
        <v>17</v>
      </c>
      <c r="H58" s="25">
        <v>10</v>
      </c>
      <c r="I58" s="25">
        <v>6</v>
      </c>
      <c r="J58" s="37" t="s">
        <v>1570</v>
      </c>
      <c r="K58" s="25" t="s">
        <v>1142</v>
      </c>
    </row>
    <row r="59" spans="1:11" ht="102">
      <c r="A59" s="25">
        <v>45</v>
      </c>
      <c r="B59" s="25" t="s">
        <v>1042</v>
      </c>
      <c r="C59" s="25" t="s">
        <v>762</v>
      </c>
      <c r="D59" s="25" t="s">
        <v>1043</v>
      </c>
      <c r="E59" s="42">
        <v>37572</v>
      </c>
      <c r="F59" s="23" t="s">
        <v>894</v>
      </c>
      <c r="G59" s="25" t="s">
        <v>17</v>
      </c>
      <c r="H59" s="25">
        <v>10</v>
      </c>
      <c r="I59" s="25">
        <v>6</v>
      </c>
      <c r="J59" s="37" t="s">
        <v>1570</v>
      </c>
      <c r="K59" s="25" t="s">
        <v>918</v>
      </c>
    </row>
    <row r="60" spans="1:11" ht="76.5">
      <c r="A60" s="25">
        <v>46</v>
      </c>
      <c r="B60" s="25" t="s">
        <v>507</v>
      </c>
      <c r="C60" s="25" t="s">
        <v>35</v>
      </c>
      <c r="D60" s="25" t="s">
        <v>25</v>
      </c>
      <c r="E60" s="26">
        <v>37525</v>
      </c>
      <c r="F60" s="23" t="s">
        <v>1135</v>
      </c>
      <c r="G60" s="25" t="s">
        <v>17</v>
      </c>
      <c r="H60" s="25">
        <v>10</v>
      </c>
      <c r="I60" s="25">
        <v>6</v>
      </c>
      <c r="J60" s="37" t="s">
        <v>1570</v>
      </c>
      <c r="K60" s="25" t="s">
        <v>1142</v>
      </c>
    </row>
    <row r="61" spans="1:11" ht="76.5">
      <c r="A61" s="25">
        <v>47</v>
      </c>
      <c r="B61" s="25" t="s">
        <v>1255</v>
      </c>
      <c r="C61" s="25" t="s">
        <v>21</v>
      </c>
      <c r="D61" s="25" t="s">
        <v>20</v>
      </c>
      <c r="E61" s="26">
        <v>37493</v>
      </c>
      <c r="F61" s="23" t="s">
        <v>1202</v>
      </c>
      <c r="G61" s="25" t="s">
        <v>17</v>
      </c>
      <c r="H61" s="25">
        <v>10</v>
      </c>
      <c r="I61" s="25">
        <v>6</v>
      </c>
      <c r="J61" s="37" t="s">
        <v>1570</v>
      </c>
      <c r="K61" s="25" t="s">
        <v>1218</v>
      </c>
    </row>
    <row r="62" spans="1:11" ht="76.5">
      <c r="A62" s="25">
        <v>48</v>
      </c>
      <c r="B62" s="25" t="s">
        <v>84</v>
      </c>
      <c r="C62" s="25" t="s">
        <v>21</v>
      </c>
      <c r="D62" s="25" t="s">
        <v>22</v>
      </c>
      <c r="E62" s="26">
        <v>37578</v>
      </c>
      <c r="F62" s="23" t="s">
        <v>88</v>
      </c>
      <c r="G62" s="25" t="s">
        <v>17</v>
      </c>
      <c r="H62" s="25">
        <v>10</v>
      </c>
      <c r="I62" s="25">
        <v>6</v>
      </c>
      <c r="J62" s="37" t="s">
        <v>1570</v>
      </c>
      <c r="K62" s="25" t="s">
        <v>70</v>
      </c>
    </row>
    <row r="63" spans="1:11" ht="76.5">
      <c r="A63" s="25">
        <v>49</v>
      </c>
      <c r="B63" s="25" t="s">
        <v>452</v>
      </c>
      <c r="C63" s="25" t="s">
        <v>35</v>
      </c>
      <c r="D63" s="25" t="s">
        <v>28</v>
      </c>
      <c r="E63" s="26">
        <v>37466</v>
      </c>
      <c r="F63" s="23" t="s">
        <v>348</v>
      </c>
      <c r="G63" s="25" t="s">
        <v>17</v>
      </c>
      <c r="H63" s="25">
        <v>10</v>
      </c>
      <c r="I63" s="25">
        <v>5</v>
      </c>
      <c r="J63" s="37" t="s">
        <v>1570</v>
      </c>
      <c r="K63" s="25" t="s">
        <v>430</v>
      </c>
    </row>
    <row r="64" spans="1:11" ht="76.5">
      <c r="A64" s="25">
        <v>50</v>
      </c>
      <c r="B64" s="25" t="s">
        <v>449</v>
      </c>
      <c r="C64" s="25" t="s">
        <v>252</v>
      </c>
      <c r="D64" s="25" t="s">
        <v>44</v>
      </c>
      <c r="E64" s="26">
        <v>37731</v>
      </c>
      <c r="F64" s="23" t="s">
        <v>348</v>
      </c>
      <c r="G64" s="25" t="s">
        <v>17</v>
      </c>
      <c r="H64" s="25">
        <v>10</v>
      </c>
      <c r="I64" s="25">
        <v>5</v>
      </c>
      <c r="J64" s="37" t="s">
        <v>1570</v>
      </c>
      <c r="K64" s="25" t="s">
        <v>430</v>
      </c>
    </row>
    <row r="65" spans="1:11" ht="76.5">
      <c r="A65" s="25">
        <v>51</v>
      </c>
      <c r="B65" s="25" t="s">
        <v>450</v>
      </c>
      <c r="C65" s="25" t="s">
        <v>451</v>
      </c>
      <c r="D65" s="25" t="s">
        <v>49</v>
      </c>
      <c r="E65" s="26">
        <v>37435</v>
      </c>
      <c r="F65" s="23" t="s">
        <v>348</v>
      </c>
      <c r="G65" s="25" t="s">
        <v>17</v>
      </c>
      <c r="H65" s="25">
        <v>10</v>
      </c>
      <c r="I65" s="25">
        <v>5</v>
      </c>
      <c r="J65" s="37" t="s">
        <v>1570</v>
      </c>
      <c r="K65" s="25" t="s">
        <v>430</v>
      </c>
    </row>
    <row r="66" spans="1:11" ht="102">
      <c r="A66" s="25">
        <v>52</v>
      </c>
      <c r="B66" s="25" t="s">
        <v>1044</v>
      </c>
      <c r="C66" s="25" t="s">
        <v>104</v>
      </c>
      <c r="D66" s="25" t="s">
        <v>40</v>
      </c>
      <c r="E66" s="26">
        <v>37652</v>
      </c>
      <c r="F66" s="23" t="s">
        <v>894</v>
      </c>
      <c r="G66" s="25" t="s">
        <v>17</v>
      </c>
      <c r="H66" s="25">
        <v>10</v>
      </c>
      <c r="I66" s="25">
        <v>4</v>
      </c>
      <c r="J66" s="37" t="s">
        <v>1570</v>
      </c>
      <c r="K66" s="25" t="s">
        <v>918</v>
      </c>
    </row>
    <row r="67" spans="1:11" ht="76.5">
      <c r="A67" s="25">
        <v>53</v>
      </c>
      <c r="B67" s="25" t="s">
        <v>1256</v>
      </c>
      <c r="C67" s="25" t="s">
        <v>39</v>
      </c>
      <c r="D67" s="25" t="s">
        <v>20</v>
      </c>
      <c r="E67" s="26">
        <v>37246</v>
      </c>
      <c r="F67" s="23" t="s">
        <v>1202</v>
      </c>
      <c r="G67" s="25" t="s">
        <v>17</v>
      </c>
      <c r="H67" s="25">
        <v>10</v>
      </c>
      <c r="I67" s="25">
        <v>4</v>
      </c>
      <c r="J67" s="37" t="s">
        <v>1570</v>
      </c>
      <c r="K67" s="25" t="s">
        <v>1218</v>
      </c>
    </row>
    <row r="68" spans="1:11" ht="127.5">
      <c r="A68" s="25">
        <v>54</v>
      </c>
      <c r="B68" s="25" t="s">
        <v>488</v>
      </c>
      <c r="C68" s="25" t="s">
        <v>258</v>
      </c>
      <c r="D68" s="25" t="s">
        <v>489</v>
      </c>
      <c r="E68" s="26">
        <v>37605</v>
      </c>
      <c r="F68" s="23" t="s">
        <v>467</v>
      </c>
      <c r="G68" s="25" t="s">
        <v>17</v>
      </c>
      <c r="H68" s="25">
        <v>10</v>
      </c>
      <c r="I68" s="25">
        <v>4</v>
      </c>
      <c r="J68" s="37" t="s">
        <v>1570</v>
      </c>
      <c r="K68" s="25" t="s">
        <v>472</v>
      </c>
    </row>
    <row r="69" spans="1:11" ht="76.5">
      <c r="A69" s="25">
        <v>55</v>
      </c>
      <c r="B69" s="25" t="s">
        <v>453</v>
      </c>
      <c r="C69" s="25" t="s">
        <v>343</v>
      </c>
      <c r="D69" s="25" t="s">
        <v>407</v>
      </c>
      <c r="E69" s="26">
        <v>37642</v>
      </c>
      <c r="F69" s="23" t="s">
        <v>348</v>
      </c>
      <c r="G69" s="25" t="s">
        <v>17</v>
      </c>
      <c r="H69" s="25">
        <v>10</v>
      </c>
      <c r="I69" s="25">
        <v>3</v>
      </c>
      <c r="J69" s="37" t="s">
        <v>1570</v>
      </c>
      <c r="K69" s="25" t="s">
        <v>430</v>
      </c>
    </row>
    <row r="70" spans="1:11" ht="102">
      <c r="A70" s="25">
        <v>56</v>
      </c>
      <c r="B70" s="25" t="s">
        <v>1045</v>
      </c>
      <c r="C70" s="25" t="s">
        <v>1046</v>
      </c>
      <c r="D70" s="25" t="s">
        <v>41</v>
      </c>
      <c r="E70" s="26">
        <v>37542</v>
      </c>
      <c r="F70" s="23" t="s">
        <v>894</v>
      </c>
      <c r="G70" s="25" t="s">
        <v>17</v>
      </c>
      <c r="H70" s="25">
        <v>10</v>
      </c>
      <c r="I70" s="25">
        <v>2</v>
      </c>
      <c r="J70" s="37" t="s">
        <v>1570</v>
      </c>
      <c r="K70" s="25" t="s">
        <v>918</v>
      </c>
    </row>
    <row r="71" spans="1:11" ht="76.5">
      <c r="A71" s="25">
        <v>57</v>
      </c>
      <c r="B71" s="25" t="s">
        <v>454</v>
      </c>
      <c r="C71" s="25" t="s">
        <v>90</v>
      </c>
      <c r="D71" s="25" t="s">
        <v>22</v>
      </c>
      <c r="E71" s="26" t="s">
        <v>455</v>
      </c>
      <c r="F71" s="23" t="s">
        <v>348</v>
      </c>
      <c r="G71" s="25" t="s">
        <v>17</v>
      </c>
      <c r="H71" s="25">
        <v>10</v>
      </c>
      <c r="I71" s="25">
        <v>2</v>
      </c>
      <c r="J71" s="37" t="s">
        <v>1570</v>
      </c>
      <c r="K71" s="25" t="s">
        <v>430</v>
      </c>
    </row>
    <row r="72" spans="1:11" ht="76.5">
      <c r="A72" s="25">
        <v>58</v>
      </c>
      <c r="B72" s="25" t="s">
        <v>456</v>
      </c>
      <c r="C72" s="25" t="s">
        <v>21</v>
      </c>
      <c r="D72" s="25" t="s">
        <v>457</v>
      </c>
      <c r="E72" s="26">
        <v>37273</v>
      </c>
      <c r="F72" s="23" t="s">
        <v>348</v>
      </c>
      <c r="G72" s="25" t="s">
        <v>17</v>
      </c>
      <c r="H72" s="25">
        <v>10</v>
      </c>
      <c r="I72" s="25">
        <v>2</v>
      </c>
      <c r="J72" s="37" t="s">
        <v>1570</v>
      </c>
      <c r="K72" s="25" t="s">
        <v>430</v>
      </c>
    </row>
    <row r="73" spans="1:11" ht="102">
      <c r="A73" s="25">
        <v>59</v>
      </c>
      <c r="B73" s="24" t="s">
        <v>1471</v>
      </c>
      <c r="C73" s="24" t="s">
        <v>226</v>
      </c>
      <c r="D73" s="24" t="s">
        <v>215</v>
      </c>
      <c r="E73" s="36">
        <v>37696</v>
      </c>
      <c r="F73" s="23" t="s">
        <v>1266</v>
      </c>
      <c r="G73" s="44" t="s">
        <v>17</v>
      </c>
      <c r="H73" s="44">
        <v>10</v>
      </c>
      <c r="I73" s="24">
        <v>2</v>
      </c>
      <c r="J73" s="37" t="s">
        <v>1570</v>
      </c>
      <c r="K73" s="41" t="s">
        <v>1364</v>
      </c>
    </row>
    <row r="74" spans="1:11" ht="102">
      <c r="A74" s="25">
        <v>60</v>
      </c>
      <c r="B74" s="41" t="s">
        <v>1472</v>
      </c>
      <c r="C74" s="41" t="s">
        <v>252</v>
      </c>
      <c r="D74" s="41" t="s">
        <v>1473</v>
      </c>
      <c r="E74" s="36">
        <v>37414</v>
      </c>
      <c r="F74" s="23" t="s">
        <v>1266</v>
      </c>
      <c r="G74" s="44" t="s">
        <v>17</v>
      </c>
      <c r="H74" s="44">
        <v>10</v>
      </c>
      <c r="I74" s="24">
        <v>1</v>
      </c>
      <c r="J74" s="37" t="s">
        <v>1570</v>
      </c>
      <c r="K74" s="41" t="s">
        <v>1364</v>
      </c>
    </row>
    <row r="75" spans="1:11" ht="76.5">
      <c r="A75" s="25">
        <v>61</v>
      </c>
      <c r="B75" s="56" t="s">
        <v>1530</v>
      </c>
      <c r="C75" s="56" t="s">
        <v>826</v>
      </c>
      <c r="D75" s="56" t="s">
        <v>20</v>
      </c>
      <c r="E75" s="36">
        <v>37350</v>
      </c>
      <c r="F75" s="23" t="s">
        <v>1503</v>
      </c>
      <c r="G75" s="44" t="s">
        <v>17</v>
      </c>
      <c r="H75" s="56">
        <v>10</v>
      </c>
      <c r="I75" s="56">
        <v>1</v>
      </c>
      <c r="J75" s="37" t="s">
        <v>1570</v>
      </c>
      <c r="K75" s="56" t="s">
        <v>1529</v>
      </c>
    </row>
    <row r="76" spans="1:11" ht="102">
      <c r="A76" s="25">
        <v>62</v>
      </c>
      <c r="B76" s="41" t="s">
        <v>1474</v>
      </c>
      <c r="C76" s="41" t="s">
        <v>38</v>
      </c>
      <c r="D76" s="41" t="s">
        <v>1403</v>
      </c>
      <c r="E76" s="36">
        <v>37610</v>
      </c>
      <c r="F76" s="23" t="s">
        <v>1266</v>
      </c>
      <c r="G76" s="44" t="s">
        <v>17</v>
      </c>
      <c r="H76" s="44">
        <v>10</v>
      </c>
      <c r="I76" s="24">
        <v>1</v>
      </c>
      <c r="J76" s="37" t="s">
        <v>1570</v>
      </c>
      <c r="K76" s="41" t="s">
        <v>1364</v>
      </c>
    </row>
    <row r="77" spans="1:11" ht="76.5">
      <c r="A77" s="25">
        <v>63</v>
      </c>
      <c r="B77" s="56" t="s">
        <v>1002</v>
      </c>
      <c r="C77" s="56" t="s">
        <v>286</v>
      </c>
      <c r="D77" s="56" t="s">
        <v>49</v>
      </c>
      <c r="E77" s="36">
        <v>37650</v>
      </c>
      <c r="F77" s="23" t="s">
        <v>1503</v>
      </c>
      <c r="G77" s="44" t="s">
        <v>17</v>
      </c>
      <c r="H77" s="56">
        <v>10</v>
      </c>
      <c r="I77" s="56">
        <v>1</v>
      </c>
      <c r="J77" s="37" t="s">
        <v>1570</v>
      </c>
      <c r="K77" s="56" t="s">
        <v>1529</v>
      </c>
    </row>
    <row r="78" spans="1:11" ht="76.5">
      <c r="A78" s="25">
        <v>64</v>
      </c>
      <c r="B78" s="25" t="s">
        <v>459</v>
      </c>
      <c r="C78" s="25" t="s">
        <v>327</v>
      </c>
      <c r="D78" s="25" t="s">
        <v>460</v>
      </c>
      <c r="E78" s="26">
        <v>37520</v>
      </c>
      <c r="F78" s="23" t="s">
        <v>348</v>
      </c>
      <c r="G78" s="25" t="s">
        <v>17</v>
      </c>
      <c r="H78" s="25">
        <v>10</v>
      </c>
      <c r="I78" s="25">
        <v>1</v>
      </c>
      <c r="J78" s="37" t="s">
        <v>1570</v>
      </c>
      <c r="K78" s="25" t="s">
        <v>430</v>
      </c>
    </row>
    <row r="79" spans="1:11" ht="102">
      <c r="A79" s="25">
        <v>65</v>
      </c>
      <c r="B79" s="41" t="s">
        <v>1475</v>
      </c>
      <c r="C79" s="41" t="s">
        <v>26</v>
      </c>
      <c r="D79" s="41" t="s">
        <v>1476</v>
      </c>
      <c r="E79" s="36">
        <v>37580</v>
      </c>
      <c r="F79" s="23" t="s">
        <v>1266</v>
      </c>
      <c r="G79" s="44" t="s">
        <v>17</v>
      </c>
      <c r="H79" s="44">
        <v>10</v>
      </c>
      <c r="I79" s="24">
        <v>1</v>
      </c>
      <c r="J79" s="37" t="s">
        <v>1570</v>
      </c>
      <c r="K79" s="41" t="s">
        <v>1364</v>
      </c>
    </row>
    <row r="80" spans="1:11" ht="76.5">
      <c r="A80" s="25">
        <v>66</v>
      </c>
      <c r="B80" s="25" t="s">
        <v>461</v>
      </c>
      <c r="C80" s="25" t="s">
        <v>16</v>
      </c>
      <c r="D80" s="25" t="s">
        <v>49</v>
      </c>
      <c r="E80" s="26">
        <v>37550</v>
      </c>
      <c r="F80" s="23" t="s">
        <v>348</v>
      </c>
      <c r="G80" s="25" t="s">
        <v>17</v>
      </c>
      <c r="H80" s="25">
        <v>10</v>
      </c>
      <c r="I80" s="25">
        <v>1</v>
      </c>
      <c r="J80" s="37" t="s">
        <v>1570</v>
      </c>
      <c r="K80" s="25" t="s">
        <v>430</v>
      </c>
    </row>
    <row r="81" spans="1:11" ht="76.5">
      <c r="A81" s="25">
        <v>67</v>
      </c>
      <c r="B81" s="25" t="s">
        <v>458</v>
      </c>
      <c r="C81" s="25" t="s">
        <v>21</v>
      </c>
      <c r="D81" s="25" t="s">
        <v>45</v>
      </c>
      <c r="E81" s="26">
        <v>37567</v>
      </c>
      <c r="F81" s="23" t="s">
        <v>348</v>
      </c>
      <c r="G81" s="25" t="s">
        <v>17</v>
      </c>
      <c r="H81" s="25">
        <v>10</v>
      </c>
      <c r="I81" s="25">
        <v>1</v>
      </c>
      <c r="J81" s="37" t="s">
        <v>1570</v>
      </c>
      <c r="K81" s="25" t="s">
        <v>430</v>
      </c>
    </row>
    <row r="82" spans="1:11" ht="102">
      <c r="A82" s="25">
        <v>68</v>
      </c>
      <c r="B82" s="25" t="s">
        <v>1041</v>
      </c>
      <c r="C82" s="25" t="s">
        <v>57</v>
      </c>
      <c r="D82" s="25" t="s">
        <v>24</v>
      </c>
      <c r="E82" s="26">
        <v>37540</v>
      </c>
      <c r="F82" s="23" t="s">
        <v>894</v>
      </c>
      <c r="G82" s="25" t="s">
        <v>17</v>
      </c>
      <c r="H82" s="25">
        <v>10</v>
      </c>
      <c r="I82" s="25">
        <v>1</v>
      </c>
      <c r="J82" s="37" t="s">
        <v>1570</v>
      </c>
      <c r="K82" s="25" t="s">
        <v>918</v>
      </c>
    </row>
    <row r="83" spans="1:11" ht="76.5">
      <c r="A83" s="25">
        <v>69</v>
      </c>
      <c r="B83" s="56" t="s">
        <v>1423</v>
      </c>
      <c r="C83" s="56" t="s">
        <v>229</v>
      </c>
      <c r="D83" s="56" t="s">
        <v>28</v>
      </c>
      <c r="E83" s="36">
        <v>37308</v>
      </c>
      <c r="F83" s="23" t="s">
        <v>1503</v>
      </c>
      <c r="G83" s="44" t="s">
        <v>17</v>
      </c>
      <c r="H83" s="56">
        <v>10</v>
      </c>
      <c r="I83" s="56">
        <v>0</v>
      </c>
      <c r="J83" s="37" t="s">
        <v>1570</v>
      </c>
      <c r="K83" s="56" t="s">
        <v>1529</v>
      </c>
    </row>
    <row r="84" spans="1:11" ht="102">
      <c r="A84" s="25">
        <v>70</v>
      </c>
      <c r="B84" s="24" t="s">
        <v>1410</v>
      </c>
      <c r="C84" s="24" t="s">
        <v>196</v>
      </c>
      <c r="D84" s="24" t="s">
        <v>1477</v>
      </c>
      <c r="E84" s="47">
        <v>37522</v>
      </c>
      <c r="F84" s="23" t="s">
        <v>1266</v>
      </c>
      <c r="G84" s="44" t="s">
        <v>17</v>
      </c>
      <c r="H84" s="44">
        <v>10</v>
      </c>
      <c r="I84" s="24">
        <v>0</v>
      </c>
      <c r="J84" s="37" t="s">
        <v>1570</v>
      </c>
      <c r="K84" s="41" t="s">
        <v>1364</v>
      </c>
    </row>
    <row r="85" spans="1:11" ht="127.5">
      <c r="A85" s="25">
        <v>71</v>
      </c>
      <c r="B85" s="25" t="s">
        <v>490</v>
      </c>
      <c r="C85" s="25" t="s">
        <v>23</v>
      </c>
      <c r="D85" s="25" t="s">
        <v>25</v>
      </c>
      <c r="E85" s="26">
        <v>37323</v>
      </c>
      <c r="F85" s="23" t="s">
        <v>467</v>
      </c>
      <c r="G85" s="25" t="s">
        <v>17</v>
      </c>
      <c r="H85" s="25">
        <v>10</v>
      </c>
      <c r="I85" s="25">
        <v>0</v>
      </c>
      <c r="J85" s="37" t="s">
        <v>1570</v>
      </c>
      <c r="K85" s="25" t="s">
        <v>472</v>
      </c>
    </row>
    <row r="86" spans="1:11" ht="51">
      <c r="A86" s="25">
        <v>72</v>
      </c>
      <c r="B86" s="25" t="s">
        <v>831</v>
      </c>
      <c r="C86" s="25" t="s">
        <v>771</v>
      </c>
      <c r="D86" s="25" t="s">
        <v>22</v>
      </c>
      <c r="E86" s="26">
        <v>37481</v>
      </c>
      <c r="F86" s="23" t="s">
        <v>768</v>
      </c>
      <c r="G86" s="25" t="s">
        <v>17</v>
      </c>
      <c r="H86" s="25">
        <v>10</v>
      </c>
      <c r="I86" s="25">
        <v>0</v>
      </c>
      <c r="J86" s="37" t="s">
        <v>1570</v>
      </c>
      <c r="K86" s="25" t="s">
        <v>790</v>
      </c>
    </row>
  </sheetData>
  <sheetProtection/>
  <dataValidations count="3">
    <dataValidation allowBlank="1" showInputMessage="1" showErrorMessage="1" sqref="C15:D16 C83:D86 H80:I82 B80:D82 C68:D68 H67:H69 B69:E69 B64:E64 B66:E67 C65:D65 C63:D63 H62 B61:E62 C57:D60 B56:E56 B55:F55 B54:E54 C53:D53 C48:D51 H45:H56 B45:E47 B41:D41 H39 C42:D42 B39:D39 H41 B21:E37 C38:D38 H21:H37"/>
    <dataValidation allowBlank="1" showErrorMessage="1" sqref="B17:E20 H17:H20">
      <formula1>0</formula1>
      <formula2>0</formula2>
    </dataValidation>
    <dataValidation allowBlank="1" showInputMessage="1" showErrorMessage="1" sqref="F47:F53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P70"/>
  <sheetViews>
    <sheetView zoomScalePageLayoutView="0" workbookViewId="0" topLeftCell="A1">
      <selection activeCell="A14" sqref="A14:K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107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110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28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109</v>
      </c>
      <c r="K14" s="12" t="s">
        <v>5</v>
      </c>
    </row>
    <row r="15" spans="1:11" ht="51">
      <c r="A15" s="25">
        <v>1</v>
      </c>
      <c r="B15" s="25" t="s">
        <v>832</v>
      </c>
      <c r="C15" s="25" t="s">
        <v>833</v>
      </c>
      <c r="D15" s="25" t="s">
        <v>59</v>
      </c>
      <c r="E15" s="26">
        <v>37414</v>
      </c>
      <c r="F15" s="23" t="s">
        <v>768</v>
      </c>
      <c r="G15" s="25" t="s">
        <v>17</v>
      </c>
      <c r="H15" s="25">
        <v>11</v>
      </c>
      <c r="I15" s="25">
        <v>28</v>
      </c>
      <c r="J15" s="37" t="s">
        <v>1568</v>
      </c>
      <c r="K15" s="25" t="s">
        <v>790</v>
      </c>
    </row>
    <row r="16" spans="1:11" ht="89.25">
      <c r="A16" s="25">
        <v>2</v>
      </c>
      <c r="B16" s="25" t="s">
        <v>339</v>
      </c>
      <c r="C16" s="25" t="s">
        <v>99</v>
      </c>
      <c r="D16" s="25" t="s">
        <v>340</v>
      </c>
      <c r="E16" s="26">
        <v>36913</v>
      </c>
      <c r="F16" s="24" t="s">
        <v>208</v>
      </c>
      <c r="G16" s="25" t="s">
        <v>17</v>
      </c>
      <c r="H16" s="25">
        <v>11</v>
      </c>
      <c r="I16" s="25">
        <v>27</v>
      </c>
      <c r="J16" s="37" t="s">
        <v>1568</v>
      </c>
      <c r="K16" s="24" t="s">
        <v>281</v>
      </c>
    </row>
    <row r="17" spans="1:11" ht="102">
      <c r="A17" s="25">
        <v>3</v>
      </c>
      <c r="B17" s="25" t="s">
        <v>1047</v>
      </c>
      <c r="C17" s="25" t="s">
        <v>38</v>
      </c>
      <c r="D17" s="25" t="s">
        <v>48</v>
      </c>
      <c r="E17" s="26">
        <v>37119</v>
      </c>
      <c r="F17" s="23" t="s">
        <v>894</v>
      </c>
      <c r="G17" s="25" t="s">
        <v>17</v>
      </c>
      <c r="H17" s="25">
        <v>11</v>
      </c>
      <c r="I17" s="25">
        <v>26</v>
      </c>
      <c r="J17" s="37" t="s">
        <v>1568</v>
      </c>
      <c r="K17" s="25" t="s">
        <v>915</v>
      </c>
    </row>
    <row r="18" spans="1:11" ht="102">
      <c r="A18" s="25">
        <v>4</v>
      </c>
      <c r="B18" s="24" t="s">
        <v>1056</v>
      </c>
      <c r="C18" s="24" t="s">
        <v>229</v>
      </c>
      <c r="D18" s="24" t="s">
        <v>652</v>
      </c>
      <c r="E18" s="47">
        <v>37235</v>
      </c>
      <c r="F18" s="23" t="s">
        <v>1266</v>
      </c>
      <c r="G18" s="44" t="s">
        <v>17</v>
      </c>
      <c r="H18" s="44">
        <v>11</v>
      </c>
      <c r="I18" s="44">
        <v>26</v>
      </c>
      <c r="J18" s="37" t="s">
        <v>1568</v>
      </c>
      <c r="K18" s="24" t="s">
        <v>1364</v>
      </c>
    </row>
    <row r="19" spans="1:11" ht="76.5">
      <c r="A19" s="25">
        <v>5</v>
      </c>
      <c r="B19" s="25" t="s">
        <v>462</v>
      </c>
      <c r="C19" s="25" t="s">
        <v>463</v>
      </c>
      <c r="D19" s="25" t="s">
        <v>51</v>
      </c>
      <c r="E19" s="26">
        <v>37128</v>
      </c>
      <c r="F19" s="23" t="s">
        <v>348</v>
      </c>
      <c r="G19" s="25" t="s">
        <v>17</v>
      </c>
      <c r="H19" s="25">
        <v>11</v>
      </c>
      <c r="I19" s="25">
        <v>25</v>
      </c>
      <c r="J19" s="37" t="s">
        <v>1569</v>
      </c>
      <c r="K19" s="25" t="s">
        <v>430</v>
      </c>
    </row>
    <row r="20" spans="1:11" ht="76.5">
      <c r="A20" s="25">
        <v>6</v>
      </c>
      <c r="B20" s="25" t="s">
        <v>464</v>
      </c>
      <c r="C20" s="25" t="s">
        <v>201</v>
      </c>
      <c r="D20" s="25" t="s">
        <v>22</v>
      </c>
      <c r="E20" s="26">
        <v>37069</v>
      </c>
      <c r="F20" s="23" t="s">
        <v>348</v>
      </c>
      <c r="G20" s="25" t="s">
        <v>17</v>
      </c>
      <c r="H20" s="25">
        <v>11</v>
      </c>
      <c r="I20" s="25">
        <v>23</v>
      </c>
      <c r="J20" s="37" t="s">
        <v>1569</v>
      </c>
      <c r="K20" s="25" t="s">
        <v>430</v>
      </c>
    </row>
    <row r="21" spans="1:11" ht="102">
      <c r="A21" s="25">
        <v>7</v>
      </c>
      <c r="B21" s="25" t="s">
        <v>567</v>
      </c>
      <c r="C21" s="25" t="s">
        <v>343</v>
      </c>
      <c r="D21" s="25" t="s">
        <v>24</v>
      </c>
      <c r="E21" s="36">
        <v>37093</v>
      </c>
      <c r="F21" s="23" t="s">
        <v>525</v>
      </c>
      <c r="G21" s="25" t="s">
        <v>17</v>
      </c>
      <c r="H21" s="25">
        <v>11</v>
      </c>
      <c r="I21" s="25">
        <v>22</v>
      </c>
      <c r="J21" s="37" t="s">
        <v>1569</v>
      </c>
      <c r="K21" s="25" t="s">
        <v>541</v>
      </c>
    </row>
    <row r="22" spans="1:11" ht="51">
      <c r="A22" s="25">
        <v>8</v>
      </c>
      <c r="B22" s="25" t="s">
        <v>834</v>
      </c>
      <c r="C22" s="25" t="s">
        <v>46</v>
      </c>
      <c r="D22" s="25" t="s">
        <v>313</v>
      </c>
      <c r="E22" s="26">
        <v>37216</v>
      </c>
      <c r="F22" s="23" t="s">
        <v>768</v>
      </c>
      <c r="G22" s="25" t="s">
        <v>17</v>
      </c>
      <c r="H22" s="25">
        <v>11</v>
      </c>
      <c r="I22" s="25">
        <v>21</v>
      </c>
      <c r="J22" s="37" t="s">
        <v>1569</v>
      </c>
      <c r="K22" s="25" t="s">
        <v>790</v>
      </c>
    </row>
    <row r="23" spans="1:11" ht="102">
      <c r="A23" s="25">
        <v>9</v>
      </c>
      <c r="B23" s="24" t="s">
        <v>568</v>
      </c>
      <c r="C23" s="24" t="s">
        <v>501</v>
      </c>
      <c r="D23" s="24" t="s">
        <v>235</v>
      </c>
      <c r="E23" s="36">
        <v>37493</v>
      </c>
      <c r="F23" s="23" t="s">
        <v>525</v>
      </c>
      <c r="G23" s="25" t="s">
        <v>17</v>
      </c>
      <c r="H23" s="24">
        <v>11</v>
      </c>
      <c r="I23" s="24">
        <v>19</v>
      </c>
      <c r="J23" s="37" t="s">
        <v>1569</v>
      </c>
      <c r="K23" s="25" t="s">
        <v>541</v>
      </c>
    </row>
    <row r="24" spans="1:11" ht="102">
      <c r="A24" s="25">
        <v>10</v>
      </c>
      <c r="B24" s="25" t="s">
        <v>569</v>
      </c>
      <c r="C24" s="25" t="s">
        <v>66</v>
      </c>
      <c r="D24" s="25" t="s">
        <v>32</v>
      </c>
      <c r="E24" s="36">
        <v>37344</v>
      </c>
      <c r="F24" s="23" t="s">
        <v>525</v>
      </c>
      <c r="G24" s="25" t="s">
        <v>17</v>
      </c>
      <c r="H24" s="25">
        <v>11</v>
      </c>
      <c r="I24" s="25">
        <v>19</v>
      </c>
      <c r="J24" s="37" t="s">
        <v>1569</v>
      </c>
      <c r="K24" s="25" t="s">
        <v>541</v>
      </c>
    </row>
    <row r="25" spans="1:11" ht="76.5">
      <c r="A25" s="25">
        <v>11</v>
      </c>
      <c r="B25" s="25" t="s">
        <v>753</v>
      </c>
      <c r="C25" s="25" t="s">
        <v>47</v>
      </c>
      <c r="D25" s="25" t="s">
        <v>223</v>
      </c>
      <c r="E25" s="26">
        <v>37262</v>
      </c>
      <c r="F25" s="24" t="s">
        <v>739</v>
      </c>
      <c r="G25" s="25" t="s">
        <v>17</v>
      </c>
      <c r="H25" s="25">
        <v>11</v>
      </c>
      <c r="I25" s="25">
        <v>19</v>
      </c>
      <c r="J25" s="37" t="s">
        <v>1569</v>
      </c>
      <c r="K25" s="25" t="s">
        <v>747</v>
      </c>
    </row>
    <row r="26" spans="1:11" ht="89.25">
      <c r="A26" s="25">
        <v>12</v>
      </c>
      <c r="B26" s="25" t="s">
        <v>341</v>
      </c>
      <c r="C26" s="25" t="s">
        <v>270</v>
      </c>
      <c r="D26" s="25" t="s">
        <v>284</v>
      </c>
      <c r="E26" s="26">
        <v>37167</v>
      </c>
      <c r="F26" s="24" t="s">
        <v>208</v>
      </c>
      <c r="G26" s="25" t="s">
        <v>17</v>
      </c>
      <c r="H26" s="25">
        <v>11</v>
      </c>
      <c r="I26" s="25">
        <v>17</v>
      </c>
      <c r="J26" s="37" t="s">
        <v>1569</v>
      </c>
      <c r="K26" s="24" t="s">
        <v>281</v>
      </c>
    </row>
    <row r="27" spans="1:11" ht="76.5">
      <c r="A27" s="25">
        <v>13</v>
      </c>
      <c r="B27" s="25" t="s">
        <v>666</v>
      </c>
      <c r="C27" s="25" t="s">
        <v>203</v>
      </c>
      <c r="D27" s="25" t="s">
        <v>235</v>
      </c>
      <c r="E27" s="26">
        <v>37141</v>
      </c>
      <c r="F27" s="23" t="s">
        <v>665</v>
      </c>
      <c r="G27" s="25" t="s">
        <v>17</v>
      </c>
      <c r="H27" s="25">
        <v>11</v>
      </c>
      <c r="I27" s="25">
        <v>16</v>
      </c>
      <c r="J27" s="37" t="s">
        <v>1569</v>
      </c>
      <c r="K27" s="25" t="s">
        <v>667</v>
      </c>
    </row>
    <row r="28" spans="1:11" ht="102">
      <c r="A28" s="25">
        <v>14</v>
      </c>
      <c r="B28" s="24" t="s">
        <v>1478</v>
      </c>
      <c r="C28" s="24" t="s">
        <v>1479</v>
      </c>
      <c r="D28" s="24" t="s">
        <v>718</v>
      </c>
      <c r="E28" s="47">
        <v>37249</v>
      </c>
      <c r="F28" s="23" t="s">
        <v>1266</v>
      </c>
      <c r="G28" s="44" t="s">
        <v>17</v>
      </c>
      <c r="H28" s="44">
        <v>11</v>
      </c>
      <c r="I28" s="44">
        <v>16</v>
      </c>
      <c r="J28" s="37" t="s">
        <v>1569</v>
      </c>
      <c r="K28" s="24" t="s">
        <v>1364</v>
      </c>
    </row>
    <row r="29" spans="1:11" ht="76.5">
      <c r="A29" s="25">
        <v>15</v>
      </c>
      <c r="B29" s="25" t="s">
        <v>1257</v>
      </c>
      <c r="C29" s="25" t="s">
        <v>1258</v>
      </c>
      <c r="D29" s="25" t="s">
        <v>49</v>
      </c>
      <c r="E29" s="26">
        <v>37285</v>
      </c>
      <c r="F29" s="23" t="s">
        <v>1202</v>
      </c>
      <c r="G29" s="25" t="s">
        <v>17</v>
      </c>
      <c r="H29" s="25">
        <v>11</v>
      </c>
      <c r="I29" s="25">
        <v>16</v>
      </c>
      <c r="J29" s="37" t="s">
        <v>1569</v>
      </c>
      <c r="K29" s="25" t="s">
        <v>1214</v>
      </c>
    </row>
    <row r="30" spans="1:11" ht="76.5">
      <c r="A30" s="25">
        <v>16</v>
      </c>
      <c r="B30" s="25" t="s">
        <v>1259</v>
      </c>
      <c r="C30" s="25" t="s">
        <v>60</v>
      </c>
      <c r="D30" s="25" t="s">
        <v>49</v>
      </c>
      <c r="E30" s="26">
        <v>37139</v>
      </c>
      <c r="F30" s="23" t="s">
        <v>1202</v>
      </c>
      <c r="G30" s="25" t="s">
        <v>17</v>
      </c>
      <c r="H30" s="25">
        <v>11</v>
      </c>
      <c r="I30" s="25">
        <v>15</v>
      </c>
      <c r="J30" s="37" t="s">
        <v>1569</v>
      </c>
      <c r="K30" s="25" t="s">
        <v>1214</v>
      </c>
    </row>
    <row r="31" spans="1:11" ht="76.5">
      <c r="A31" s="25">
        <v>17</v>
      </c>
      <c r="B31" s="56" t="s">
        <v>1531</v>
      </c>
      <c r="C31" s="56" t="s">
        <v>1532</v>
      </c>
      <c r="D31" s="56" t="s">
        <v>1533</v>
      </c>
      <c r="E31" s="36">
        <v>37159</v>
      </c>
      <c r="F31" s="23" t="s">
        <v>1503</v>
      </c>
      <c r="G31" s="44" t="s">
        <v>17</v>
      </c>
      <c r="H31" s="56">
        <v>11</v>
      </c>
      <c r="I31" s="56">
        <v>14</v>
      </c>
      <c r="J31" s="37" t="s">
        <v>1569</v>
      </c>
      <c r="K31" s="56" t="s">
        <v>1515</v>
      </c>
    </row>
    <row r="32" spans="1:11" ht="76.5">
      <c r="A32" s="25">
        <v>18</v>
      </c>
      <c r="B32" s="56" t="s">
        <v>1534</v>
      </c>
      <c r="C32" s="56" t="s">
        <v>378</v>
      </c>
      <c r="D32" s="56" t="s">
        <v>59</v>
      </c>
      <c r="E32" s="36">
        <v>37061</v>
      </c>
      <c r="F32" s="23" t="s">
        <v>1503</v>
      </c>
      <c r="G32" s="44" t="s">
        <v>17</v>
      </c>
      <c r="H32" s="56">
        <v>11</v>
      </c>
      <c r="I32" s="56">
        <v>13</v>
      </c>
      <c r="J32" s="37" t="s">
        <v>1570</v>
      </c>
      <c r="K32" s="56" t="s">
        <v>1515</v>
      </c>
    </row>
    <row r="33" spans="1:11" ht="76.5">
      <c r="A33" s="25">
        <v>19</v>
      </c>
      <c r="B33" s="25" t="s">
        <v>87</v>
      </c>
      <c r="C33" s="25" t="s">
        <v>46</v>
      </c>
      <c r="D33" s="25" t="s">
        <v>51</v>
      </c>
      <c r="E33" s="26">
        <v>37390</v>
      </c>
      <c r="F33" s="23" t="s">
        <v>88</v>
      </c>
      <c r="G33" s="25" t="s">
        <v>17</v>
      </c>
      <c r="H33" s="24">
        <v>11</v>
      </c>
      <c r="I33" s="24">
        <v>12</v>
      </c>
      <c r="J33" s="37" t="s">
        <v>1570</v>
      </c>
      <c r="K33" s="25" t="s">
        <v>70</v>
      </c>
    </row>
    <row r="34" spans="1:11" ht="76.5">
      <c r="A34" s="25">
        <v>20</v>
      </c>
      <c r="B34" s="25" t="s">
        <v>85</v>
      </c>
      <c r="C34" s="25" t="s">
        <v>86</v>
      </c>
      <c r="D34" s="25" t="s">
        <v>37</v>
      </c>
      <c r="E34" s="26">
        <v>37061</v>
      </c>
      <c r="F34" s="23" t="s">
        <v>88</v>
      </c>
      <c r="G34" s="25" t="s">
        <v>17</v>
      </c>
      <c r="H34" s="24">
        <v>11</v>
      </c>
      <c r="I34" s="24">
        <v>11</v>
      </c>
      <c r="J34" s="37" t="s">
        <v>1570</v>
      </c>
      <c r="K34" s="25" t="s">
        <v>70</v>
      </c>
    </row>
    <row r="35" spans="1:11" ht="51">
      <c r="A35" s="25">
        <v>21</v>
      </c>
      <c r="B35" s="25" t="s">
        <v>835</v>
      </c>
      <c r="C35" s="25" t="s">
        <v>394</v>
      </c>
      <c r="D35" s="25" t="s">
        <v>59</v>
      </c>
      <c r="E35" s="35">
        <v>37441</v>
      </c>
      <c r="F35" s="23" t="s">
        <v>768</v>
      </c>
      <c r="G35" s="25" t="s">
        <v>17</v>
      </c>
      <c r="H35" s="25">
        <v>11</v>
      </c>
      <c r="I35" s="25">
        <v>11</v>
      </c>
      <c r="J35" s="37" t="s">
        <v>1570</v>
      </c>
      <c r="K35" s="25" t="s">
        <v>790</v>
      </c>
    </row>
    <row r="36" spans="1:11" ht="76.5">
      <c r="A36" s="25">
        <v>22</v>
      </c>
      <c r="B36" s="25" t="s">
        <v>662</v>
      </c>
      <c r="C36" s="37" t="s">
        <v>35</v>
      </c>
      <c r="D36" s="37" t="s">
        <v>24</v>
      </c>
      <c r="E36" s="26">
        <v>36882</v>
      </c>
      <c r="F36" s="23" t="s">
        <v>619</v>
      </c>
      <c r="G36" s="25" t="s">
        <v>17</v>
      </c>
      <c r="H36" s="25">
        <v>11</v>
      </c>
      <c r="I36" s="25">
        <v>11</v>
      </c>
      <c r="J36" s="37" t="s">
        <v>1570</v>
      </c>
      <c r="K36" s="25" t="s">
        <v>634</v>
      </c>
    </row>
    <row r="37" spans="1:11" ht="102">
      <c r="A37" s="25">
        <v>23</v>
      </c>
      <c r="B37" s="24" t="s">
        <v>1480</v>
      </c>
      <c r="C37" s="24" t="s">
        <v>656</v>
      </c>
      <c r="D37" s="24" t="s">
        <v>20</v>
      </c>
      <c r="E37" s="47">
        <v>37296</v>
      </c>
      <c r="F37" s="23" t="s">
        <v>1266</v>
      </c>
      <c r="G37" s="44" t="s">
        <v>17</v>
      </c>
      <c r="H37" s="44">
        <v>11</v>
      </c>
      <c r="I37" s="44">
        <v>10</v>
      </c>
      <c r="J37" s="37" t="s">
        <v>1570</v>
      </c>
      <c r="K37" s="24" t="s">
        <v>1364</v>
      </c>
    </row>
    <row r="38" spans="1:11" ht="102">
      <c r="A38" s="25">
        <v>24</v>
      </c>
      <c r="B38" s="24" t="s">
        <v>1481</v>
      </c>
      <c r="C38" s="24" t="s">
        <v>23</v>
      </c>
      <c r="D38" s="24" t="s">
        <v>407</v>
      </c>
      <c r="E38" s="47">
        <v>37215</v>
      </c>
      <c r="F38" s="23" t="s">
        <v>1266</v>
      </c>
      <c r="G38" s="44" t="s">
        <v>17</v>
      </c>
      <c r="H38" s="44">
        <v>11</v>
      </c>
      <c r="I38" s="44">
        <v>9</v>
      </c>
      <c r="J38" s="37" t="s">
        <v>1570</v>
      </c>
      <c r="K38" s="24" t="s">
        <v>1364</v>
      </c>
    </row>
    <row r="39" spans="1:11" ht="51">
      <c r="A39" s="25">
        <v>25</v>
      </c>
      <c r="B39" s="25" t="s">
        <v>837</v>
      </c>
      <c r="C39" s="25" t="s">
        <v>838</v>
      </c>
      <c r="D39" s="25" t="s">
        <v>299</v>
      </c>
      <c r="E39" s="26">
        <v>37128</v>
      </c>
      <c r="F39" s="23" t="s">
        <v>768</v>
      </c>
      <c r="G39" s="25" t="s">
        <v>17</v>
      </c>
      <c r="H39" s="25">
        <v>11</v>
      </c>
      <c r="I39" s="25">
        <v>8</v>
      </c>
      <c r="J39" s="37" t="s">
        <v>1570</v>
      </c>
      <c r="K39" s="25" t="s">
        <v>790</v>
      </c>
    </row>
    <row r="40" spans="1:11" ht="51">
      <c r="A40" s="25">
        <v>26</v>
      </c>
      <c r="B40" s="25" t="s">
        <v>836</v>
      </c>
      <c r="C40" s="25" t="s">
        <v>46</v>
      </c>
      <c r="D40" s="25" t="s">
        <v>59</v>
      </c>
      <c r="E40" s="26">
        <v>36932</v>
      </c>
      <c r="F40" s="23" t="s">
        <v>768</v>
      </c>
      <c r="G40" s="25" t="s">
        <v>17</v>
      </c>
      <c r="H40" s="25">
        <v>11</v>
      </c>
      <c r="I40" s="25">
        <v>8</v>
      </c>
      <c r="J40" s="37" t="s">
        <v>1570</v>
      </c>
      <c r="K40" s="25" t="s">
        <v>790</v>
      </c>
    </row>
    <row r="41" spans="1:11" ht="102">
      <c r="A41" s="25">
        <v>27</v>
      </c>
      <c r="B41" s="25" t="s">
        <v>1048</v>
      </c>
      <c r="C41" s="25" t="s">
        <v>60</v>
      </c>
      <c r="D41" s="25" t="s">
        <v>1049</v>
      </c>
      <c r="E41" s="26">
        <v>37085</v>
      </c>
      <c r="F41" s="23" t="s">
        <v>894</v>
      </c>
      <c r="G41" s="25" t="s">
        <v>17</v>
      </c>
      <c r="H41" s="25">
        <v>11</v>
      </c>
      <c r="I41" s="25">
        <v>7</v>
      </c>
      <c r="J41" s="37" t="s">
        <v>1570</v>
      </c>
      <c r="K41" s="25" t="s">
        <v>915</v>
      </c>
    </row>
    <row r="42" spans="1:11" ht="76.5">
      <c r="A42" s="25">
        <v>28</v>
      </c>
      <c r="B42" s="56" t="s">
        <v>1535</v>
      </c>
      <c r="C42" s="56" t="s">
        <v>229</v>
      </c>
      <c r="D42" s="56" t="s">
        <v>223</v>
      </c>
      <c r="E42" s="36">
        <v>37015</v>
      </c>
      <c r="F42" s="23" t="s">
        <v>1503</v>
      </c>
      <c r="G42" s="44" t="s">
        <v>17</v>
      </c>
      <c r="H42" s="56">
        <v>11</v>
      </c>
      <c r="I42" s="56">
        <v>7</v>
      </c>
      <c r="J42" s="37" t="s">
        <v>1570</v>
      </c>
      <c r="K42" s="56" t="s">
        <v>1515</v>
      </c>
    </row>
    <row r="43" spans="1:11" ht="89.25">
      <c r="A43" s="25">
        <v>29</v>
      </c>
      <c r="B43" s="25" t="s">
        <v>345</v>
      </c>
      <c r="C43" s="25" t="s">
        <v>57</v>
      </c>
      <c r="D43" s="25" t="s">
        <v>346</v>
      </c>
      <c r="E43" s="26">
        <v>37102</v>
      </c>
      <c r="F43" s="24" t="s">
        <v>208</v>
      </c>
      <c r="G43" s="25" t="s">
        <v>17</v>
      </c>
      <c r="H43" s="25">
        <v>11</v>
      </c>
      <c r="I43" s="25">
        <v>7</v>
      </c>
      <c r="J43" s="37" t="s">
        <v>1570</v>
      </c>
      <c r="K43" s="24" t="s">
        <v>281</v>
      </c>
    </row>
    <row r="44" spans="1:11" ht="76.5">
      <c r="A44" s="25">
        <v>30</v>
      </c>
      <c r="B44" s="25" t="s">
        <v>1260</v>
      </c>
      <c r="C44" s="25" t="s">
        <v>39</v>
      </c>
      <c r="D44" s="25" t="s">
        <v>183</v>
      </c>
      <c r="E44" s="26">
        <v>37246</v>
      </c>
      <c r="F44" s="23" t="s">
        <v>1202</v>
      </c>
      <c r="G44" s="25" t="s">
        <v>17</v>
      </c>
      <c r="H44" s="25">
        <v>11</v>
      </c>
      <c r="I44" s="25">
        <v>7</v>
      </c>
      <c r="J44" s="37" t="s">
        <v>1570</v>
      </c>
      <c r="K44" s="25" t="s">
        <v>1214</v>
      </c>
    </row>
    <row r="45" spans="1:11" ht="102">
      <c r="A45" s="25">
        <v>31</v>
      </c>
      <c r="B45" s="24" t="s">
        <v>1482</v>
      </c>
      <c r="C45" s="24" t="s">
        <v>1483</v>
      </c>
      <c r="D45" s="24" t="s">
        <v>25</v>
      </c>
      <c r="E45" s="47">
        <v>37065</v>
      </c>
      <c r="F45" s="23" t="s">
        <v>1266</v>
      </c>
      <c r="G45" s="44" t="s">
        <v>17</v>
      </c>
      <c r="H45" s="44">
        <v>11</v>
      </c>
      <c r="I45" s="44">
        <v>7</v>
      </c>
      <c r="J45" s="37" t="s">
        <v>1570</v>
      </c>
      <c r="K45" s="24" t="s">
        <v>1364</v>
      </c>
    </row>
    <row r="46" spans="1:11" ht="102">
      <c r="A46" s="25">
        <v>32</v>
      </c>
      <c r="B46" s="24" t="s">
        <v>1484</v>
      </c>
      <c r="C46" s="24" t="s">
        <v>1485</v>
      </c>
      <c r="D46" s="24" t="s">
        <v>1486</v>
      </c>
      <c r="E46" s="47">
        <v>37281</v>
      </c>
      <c r="F46" s="23" t="s">
        <v>1266</v>
      </c>
      <c r="G46" s="44" t="s">
        <v>17</v>
      </c>
      <c r="H46" s="44">
        <v>11</v>
      </c>
      <c r="I46" s="44">
        <v>7</v>
      </c>
      <c r="J46" s="37" t="s">
        <v>1570</v>
      </c>
      <c r="K46" s="24" t="s">
        <v>1364</v>
      </c>
    </row>
    <row r="47" spans="1:11" ht="102">
      <c r="A47" s="25">
        <v>33</v>
      </c>
      <c r="B47" s="28" t="s">
        <v>1487</v>
      </c>
      <c r="C47" s="28" t="s">
        <v>762</v>
      </c>
      <c r="D47" s="44" t="s">
        <v>41</v>
      </c>
      <c r="E47" s="46">
        <v>37184</v>
      </c>
      <c r="F47" s="23" t="s">
        <v>1266</v>
      </c>
      <c r="G47" s="44" t="s">
        <v>17</v>
      </c>
      <c r="H47" s="44">
        <v>11</v>
      </c>
      <c r="I47" s="44">
        <v>7</v>
      </c>
      <c r="J47" s="37" t="s">
        <v>1570</v>
      </c>
      <c r="K47" s="24" t="s">
        <v>1336</v>
      </c>
    </row>
    <row r="48" spans="1:11" ht="89.25">
      <c r="A48" s="25">
        <v>34</v>
      </c>
      <c r="B48" s="25" t="s">
        <v>342</v>
      </c>
      <c r="C48" s="25" t="s">
        <v>343</v>
      </c>
      <c r="D48" s="25" t="s">
        <v>44</v>
      </c>
      <c r="E48" s="26">
        <v>37049</v>
      </c>
      <c r="F48" s="24" t="s">
        <v>208</v>
      </c>
      <c r="G48" s="25" t="s">
        <v>17</v>
      </c>
      <c r="H48" s="25">
        <v>11</v>
      </c>
      <c r="I48" s="25">
        <v>7</v>
      </c>
      <c r="J48" s="37" t="s">
        <v>1570</v>
      </c>
      <c r="K48" s="24" t="s">
        <v>281</v>
      </c>
    </row>
    <row r="49" spans="1:11" ht="76.5">
      <c r="A49" s="25">
        <v>35</v>
      </c>
      <c r="B49" s="25" t="s">
        <v>1261</v>
      </c>
      <c r="C49" s="25" t="s">
        <v>39</v>
      </c>
      <c r="D49" s="25" t="s">
        <v>37</v>
      </c>
      <c r="E49" s="26">
        <v>37222</v>
      </c>
      <c r="F49" s="23" t="s">
        <v>1202</v>
      </c>
      <c r="G49" s="25" t="s">
        <v>17</v>
      </c>
      <c r="H49" s="25">
        <v>11</v>
      </c>
      <c r="I49" s="25">
        <v>7</v>
      </c>
      <c r="J49" s="37" t="s">
        <v>1570</v>
      </c>
      <c r="K49" s="25" t="s">
        <v>1214</v>
      </c>
    </row>
    <row r="50" spans="1:11" ht="89.25">
      <c r="A50" s="25">
        <v>36</v>
      </c>
      <c r="B50" s="25" t="s">
        <v>344</v>
      </c>
      <c r="C50" s="25" t="s">
        <v>161</v>
      </c>
      <c r="D50" s="25" t="s">
        <v>293</v>
      </c>
      <c r="E50" s="26">
        <v>37019</v>
      </c>
      <c r="F50" s="24" t="s">
        <v>208</v>
      </c>
      <c r="G50" s="25" t="s">
        <v>17</v>
      </c>
      <c r="H50" s="25">
        <v>11</v>
      </c>
      <c r="I50" s="25">
        <v>7</v>
      </c>
      <c r="J50" s="37" t="s">
        <v>1570</v>
      </c>
      <c r="K50" s="24" t="s">
        <v>281</v>
      </c>
    </row>
    <row r="51" spans="1:11" ht="102">
      <c r="A51" s="25">
        <v>37</v>
      </c>
      <c r="B51" s="25" t="s">
        <v>1050</v>
      </c>
      <c r="C51" s="25" t="s">
        <v>35</v>
      </c>
      <c r="D51" s="25" t="s">
        <v>24</v>
      </c>
      <c r="E51" s="26">
        <v>37049</v>
      </c>
      <c r="F51" s="23" t="s">
        <v>894</v>
      </c>
      <c r="G51" s="25" t="s">
        <v>17</v>
      </c>
      <c r="H51" s="25">
        <v>11</v>
      </c>
      <c r="I51" s="25">
        <v>6</v>
      </c>
      <c r="J51" s="37" t="s">
        <v>1570</v>
      </c>
      <c r="K51" s="25" t="s">
        <v>915</v>
      </c>
    </row>
    <row r="52" spans="1:11" ht="51">
      <c r="A52" s="25">
        <v>38</v>
      </c>
      <c r="B52" s="25" t="s">
        <v>839</v>
      </c>
      <c r="C52" s="25" t="s">
        <v>64</v>
      </c>
      <c r="D52" s="25" t="s">
        <v>51</v>
      </c>
      <c r="E52" s="26">
        <v>37216</v>
      </c>
      <c r="F52" s="23" t="s">
        <v>768</v>
      </c>
      <c r="G52" s="25" t="s">
        <v>17</v>
      </c>
      <c r="H52" s="25">
        <v>11</v>
      </c>
      <c r="I52" s="25">
        <v>5</v>
      </c>
      <c r="J52" s="37" t="s">
        <v>1570</v>
      </c>
      <c r="K52" s="25" t="s">
        <v>790</v>
      </c>
    </row>
    <row r="53" spans="1:11" ht="51">
      <c r="A53" s="25">
        <v>39</v>
      </c>
      <c r="B53" s="25" t="s">
        <v>840</v>
      </c>
      <c r="C53" s="25" t="s">
        <v>39</v>
      </c>
      <c r="D53" s="25" t="s">
        <v>313</v>
      </c>
      <c r="E53" s="26">
        <v>37058</v>
      </c>
      <c r="F53" s="23" t="s">
        <v>768</v>
      </c>
      <c r="G53" s="25" t="s">
        <v>17</v>
      </c>
      <c r="H53" s="25">
        <v>11</v>
      </c>
      <c r="I53" s="25">
        <v>4</v>
      </c>
      <c r="J53" s="37" t="s">
        <v>1570</v>
      </c>
      <c r="K53" s="25" t="s">
        <v>790</v>
      </c>
    </row>
    <row r="54" spans="1:11" ht="76.5">
      <c r="A54" s="25">
        <v>40</v>
      </c>
      <c r="B54" s="25" t="s">
        <v>625</v>
      </c>
      <c r="C54" s="25" t="s">
        <v>288</v>
      </c>
      <c r="D54" s="25" t="s">
        <v>215</v>
      </c>
      <c r="E54" s="26">
        <v>37258</v>
      </c>
      <c r="F54" s="23" t="s">
        <v>847</v>
      </c>
      <c r="G54" s="25" t="s">
        <v>17</v>
      </c>
      <c r="H54" s="25">
        <v>11</v>
      </c>
      <c r="I54" s="25">
        <v>4</v>
      </c>
      <c r="J54" s="37" t="s">
        <v>1570</v>
      </c>
      <c r="K54" s="25" t="s">
        <v>851</v>
      </c>
    </row>
    <row r="55" spans="1:11" ht="76.5">
      <c r="A55" s="25">
        <v>41</v>
      </c>
      <c r="B55" s="24" t="s">
        <v>613</v>
      </c>
      <c r="C55" s="24" t="s">
        <v>198</v>
      </c>
      <c r="D55" s="24" t="s">
        <v>49</v>
      </c>
      <c r="E55" s="47">
        <v>37193</v>
      </c>
      <c r="F55" s="23" t="s">
        <v>592</v>
      </c>
      <c r="G55" s="24" t="s">
        <v>17</v>
      </c>
      <c r="H55" s="24">
        <v>11</v>
      </c>
      <c r="I55" s="24">
        <v>4</v>
      </c>
      <c r="J55" s="37" t="s">
        <v>1570</v>
      </c>
      <c r="K55" s="24" t="s">
        <v>605</v>
      </c>
    </row>
    <row r="56" spans="1:11" ht="102">
      <c r="A56" s="25">
        <v>42</v>
      </c>
      <c r="B56" s="25" t="s">
        <v>1051</v>
      </c>
      <c r="C56" s="25" t="s">
        <v>33</v>
      </c>
      <c r="D56" s="25" t="s">
        <v>20</v>
      </c>
      <c r="E56" s="26">
        <v>37175</v>
      </c>
      <c r="F56" s="23" t="s">
        <v>894</v>
      </c>
      <c r="G56" s="25" t="s">
        <v>17</v>
      </c>
      <c r="H56" s="25">
        <v>11</v>
      </c>
      <c r="I56" s="25">
        <v>4</v>
      </c>
      <c r="J56" s="37" t="s">
        <v>1570</v>
      </c>
      <c r="K56" s="25" t="s">
        <v>915</v>
      </c>
    </row>
    <row r="57" spans="1:11" ht="102">
      <c r="A57" s="25">
        <v>43</v>
      </c>
      <c r="B57" s="25" t="s">
        <v>1052</v>
      </c>
      <c r="C57" s="25" t="s">
        <v>1053</v>
      </c>
      <c r="D57" s="25" t="s">
        <v>952</v>
      </c>
      <c r="E57" s="26">
        <v>37241</v>
      </c>
      <c r="F57" s="23" t="s">
        <v>894</v>
      </c>
      <c r="G57" s="25" t="s">
        <v>17</v>
      </c>
      <c r="H57" s="25">
        <v>11</v>
      </c>
      <c r="I57" s="25">
        <v>3</v>
      </c>
      <c r="J57" s="37" t="s">
        <v>1570</v>
      </c>
      <c r="K57" s="25" t="s">
        <v>977</v>
      </c>
    </row>
    <row r="58" spans="1:11" ht="51">
      <c r="A58" s="25">
        <v>44</v>
      </c>
      <c r="B58" s="25" t="s">
        <v>841</v>
      </c>
      <c r="C58" s="25" t="s">
        <v>792</v>
      </c>
      <c r="D58" s="25" t="s">
        <v>558</v>
      </c>
      <c r="E58" s="26">
        <v>37140</v>
      </c>
      <c r="F58" s="23" t="s">
        <v>768</v>
      </c>
      <c r="G58" s="25" t="s">
        <v>17</v>
      </c>
      <c r="H58" s="25">
        <v>11</v>
      </c>
      <c r="I58" s="25">
        <v>3</v>
      </c>
      <c r="J58" s="37" t="s">
        <v>1570</v>
      </c>
      <c r="K58" s="25" t="s">
        <v>790</v>
      </c>
    </row>
    <row r="59" spans="1:11" ht="102">
      <c r="A59" s="25">
        <v>45</v>
      </c>
      <c r="B59" s="25" t="s">
        <v>1054</v>
      </c>
      <c r="C59" s="25" t="s">
        <v>252</v>
      </c>
      <c r="D59" s="25" t="s">
        <v>952</v>
      </c>
      <c r="E59" s="26">
        <v>37038</v>
      </c>
      <c r="F59" s="23" t="s">
        <v>894</v>
      </c>
      <c r="G59" s="25" t="s">
        <v>17</v>
      </c>
      <c r="H59" s="25">
        <v>11</v>
      </c>
      <c r="I59" s="25">
        <v>2</v>
      </c>
      <c r="J59" s="37" t="s">
        <v>1570</v>
      </c>
      <c r="K59" s="25" t="s">
        <v>915</v>
      </c>
    </row>
    <row r="60" spans="1:11" ht="51">
      <c r="A60" s="25">
        <v>46</v>
      </c>
      <c r="B60" s="25" t="s">
        <v>843</v>
      </c>
      <c r="C60" s="25" t="s">
        <v>21</v>
      </c>
      <c r="D60" s="25" t="s">
        <v>51</v>
      </c>
      <c r="E60" s="26">
        <v>37354</v>
      </c>
      <c r="F60" s="23" t="s">
        <v>768</v>
      </c>
      <c r="G60" s="25" t="s">
        <v>17</v>
      </c>
      <c r="H60" s="25">
        <v>11</v>
      </c>
      <c r="I60" s="25">
        <v>2</v>
      </c>
      <c r="J60" s="37" t="s">
        <v>1570</v>
      </c>
      <c r="K60" s="25" t="s">
        <v>790</v>
      </c>
    </row>
    <row r="61" spans="1:11" ht="51">
      <c r="A61" s="25">
        <v>47</v>
      </c>
      <c r="B61" s="25" t="s">
        <v>842</v>
      </c>
      <c r="C61" s="25" t="s">
        <v>357</v>
      </c>
      <c r="D61" s="25" t="s">
        <v>457</v>
      </c>
      <c r="E61" s="26">
        <v>37221</v>
      </c>
      <c r="F61" s="23" t="s">
        <v>768</v>
      </c>
      <c r="G61" s="25" t="s">
        <v>17</v>
      </c>
      <c r="H61" s="25">
        <v>11</v>
      </c>
      <c r="I61" s="25">
        <v>2</v>
      </c>
      <c r="J61" s="37" t="s">
        <v>1570</v>
      </c>
      <c r="K61" s="25" t="s">
        <v>790</v>
      </c>
    </row>
    <row r="62" spans="1:11" ht="102">
      <c r="A62" s="25">
        <v>48</v>
      </c>
      <c r="B62" s="25" t="s">
        <v>1055</v>
      </c>
      <c r="C62" s="25" t="s">
        <v>193</v>
      </c>
      <c r="D62" s="25" t="s">
        <v>25</v>
      </c>
      <c r="E62" s="26">
        <v>37281</v>
      </c>
      <c r="F62" s="23" t="s">
        <v>894</v>
      </c>
      <c r="G62" s="25" t="s">
        <v>17</v>
      </c>
      <c r="H62" s="25">
        <v>11</v>
      </c>
      <c r="I62" s="25">
        <v>1</v>
      </c>
      <c r="J62" s="37" t="s">
        <v>1570</v>
      </c>
      <c r="K62" s="25" t="s">
        <v>977</v>
      </c>
    </row>
    <row r="63" spans="1:11" ht="76.5">
      <c r="A63" s="25">
        <v>49</v>
      </c>
      <c r="B63" s="24" t="s">
        <v>614</v>
      </c>
      <c r="C63" s="24" t="s">
        <v>615</v>
      </c>
      <c r="D63" s="24" t="s">
        <v>616</v>
      </c>
      <c r="E63" s="47">
        <v>37129</v>
      </c>
      <c r="F63" s="23" t="s">
        <v>592</v>
      </c>
      <c r="G63" s="24" t="s">
        <v>17</v>
      </c>
      <c r="H63" s="24">
        <v>11</v>
      </c>
      <c r="I63" s="24">
        <v>1</v>
      </c>
      <c r="J63" s="37" t="s">
        <v>1570</v>
      </c>
      <c r="K63" s="24" t="s">
        <v>605</v>
      </c>
    </row>
    <row r="64" spans="1:11" ht="102">
      <c r="A64" s="25">
        <v>50</v>
      </c>
      <c r="B64" s="25" t="s">
        <v>1056</v>
      </c>
      <c r="C64" s="25" t="s">
        <v>193</v>
      </c>
      <c r="D64" s="25" t="s">
        <v>25</v>
      </c>
      <c r="E64" s="26">
        <v>37167</v>
      </c>
      <c r="F64" s="23" t="s">
        <v>894</v>
      </c>
      <c r="G64" s="25" t="s">
        <v>17</v>
      </c>
      <c r="H64" s="25">
        <v>11</v>
      </c>
      <c r="I64" s="25">
        <v>1</v>
      </c>
      <c r="J64" s="37" t="s">
        <v>1570</v>
      </c>
      <c r="K64" s="25" t="s">
        <v>977</v>
      </c>
    </row>
    <row r="65" spans="1:11" ht="76.5">
      <c r="A65" s="25">
        <v>51</v>
      </c>
      <c r="B65" s="25" t="s">
        <v>755</v>
      </c>
      <c r="C65" s="25" t="s">
        <v>60</v>
      </c>
      <c r="D65" s="25" t="s">
        <v>49</v>
      </c>
      <c r="E65" s="26">
        <v>36955</v>
      </c>
      <c r="F65" s="24" t="s">
        <v>739</v>
      </c>
      <c r="G65" s="25" t="s">
        <v>17</v>
      </c>
      <c r="H65" s="25">
        <v>11</v>
      </c>
      <c r="I65" s="25">
        <v>0</v>
      </c>
      <c r="J65" s="37" t="s">
        <v>1570</v>
      </c>
      <c r="K65" s="25" t="s">
        <v>747</v>
      </c>
    </row>
    <row r="66" spans="1:11" ht="51">
      <c r="A66" s="25">
        <v>52</v>
      </c>
      <c r="B66" s="25" t="s">
        <v>844</v>
      </c>
      <c r="C66" s="25" t="s">
        <v>845</v>
      </c>
      <c r="D66" s="25" t="s">
        <v>385</v>
      </c>
      <c r="E66" s="26">
        <v>37032</v>
      </c>
      <c r="F66" s="23" t="s">
        <v>768</v>
      </c>
      <c r="G66" s="25" t="s">
        <v>17</v>
      </c>
      <c r="H66" s="25">
        <v>11</v>
      </c>
      <c r="I66" s="25">
        <v>0</v>
      </c>
      <c r="J66" s="37" t="s">
        <v>1570</v>
      </c>
      <c r="K66" s="25" t="s">
        <v>790</v>
      </c>
    </row>
    <row r="67" spans="1:11" ht="102">
      <c r="A67" s="25">
        <v>53</v>
      </c>
      <c r="B67" s="24" t="s">
        <v>1488</v>
      </c>
      <c r="C67" s="24" t="s">
        <v>951</v>
      </c>
      <c r="D67" s="24" t="s">
        <v>49</v>
      </c>
      <c r="E67" s="47">
        <v>37229</v>
      </c>
      <c r="F67" s="23" t="s">
        <v>1266</v>
      </c>
      <c r="G67" s="44" t="s">
        <v>17</v>
      </c>
      <c r="H67" s="44">
        <v>11</v>
      </c>
      <c r="I67" s="44">
        <v>0</v>
      </c>
      <c r="J67" s="37" t="s">
        <v>1570</v>
      </c>
      <c r="K67" s="24" t="s">
        <v>1364</v>
      </c>
    </row>
    <row r="68" spans="1:11" ht="76.5">
      <c r="A68" s="25">
        <v>54</v>
      </c>
      <c r="B68" s="25" t="s">
        <v>1262</v>
      </c>
      <c r="C68" s="25" t="s">
        <v>1263</v>
      </c>
      <c r="D68" s="25" t="s">
        <v>24</v>
      </c>
      <c r="E68" s="26">
        <v>36971</v>
      </c>
      <c r="F68" s="23" t="s">
        <v>1202</v>
      </c>
      <c r="G68" s="25" t="s">
        <v>17</v>
      </c>
      <c r="H68" s="25">
        <v>11</v>
      </c>
      <c r="I68" s="25">
        <v>0</v>
      </c>
      <c r="J68" s="37" t="s">
        <v>1570</v>
      </c>
      <c r="K68" s="25" t="s">
        <v>1214</v>
      </c>
    </row>
    <row r="69" spans="1:11" ht="76.5">
      <c r="A69" s="25">
        <v>55</v>
      </c>
      <c r="B69" s="56" t="s">
        <v>1536</v>
      </c>
      <c r="C69" s="56" t="s">
        <v>23</v>
      </c>
      <c r="D69" s="56" t="s">
        <v>28</v>
      </c>
      <c r="E69" s="36">
        <v>36960</v>
      </c>
      <c r="F69" s="23" t="s">
        <v>1503</v>
      </c>
      <c r="G69" s="44" t="s">
        <v>17</v>
      </c>
      <c r="H69" s="56">
        <v>11</v>
      </c>
      <c r="I69" s="56">
        <v>0</v>
      </c>
      <c r="J69" s="37" t="s">
        <v>1570</v>
      </c>
      <c r="K69" s="56" t="s">
        <v>1515</v>
      </c>
    </row>
    <row r="70" spans="1:11" ht="76.5">
      <c r="A70" s="25">
        <v>56</v>
      </c>
      <c r="B70" s="25" t="s">
        <v>1264</v>
      </c>
      <c r="C70" s="25" t="s">
        <v>471</v>
      </c>
      <c r="D70" s="25" t="s">
        <v>1265</v>
      </c>
      <c r="E70" s="26">
        <v>36886</v>
      </c>
      <c r="F70" s="23" t="s">
        <v>1202</v>
      </c>
      <c r="G70" s="25" t="s">
        <v>17</v>
      </c>
      <c r="H70" s="25">
        <v>11</v>
      </c>
      <c r="I70" s="25">
        <v>0</v>
      </c>
      <c r="J70" s="37" t="s">
        <v>1570</v>
      </c>
      <c r="K70" s="25" t="s">
        <v>1214</v>
      </c>
    </row>
  </sheetData>
  <sheetProtection/>
  <dataValidations count="3">
    <dataValidation allowBlank="1" showInputMessage="1" showErrorMessage="1" sqref="B15:E16 H67:I70 C68:D70 B67:D67 B66:C66 B55:E58 C54:D54 H53:H58 C46:D46 C48:D51 B47:E47 B52:E53 B44:E45 H44:H45 C42:D43 B41:E41 C36:D40 C33:D34 B30:E32 H30:H32 B26:D26 B24:D24 H26 B22:E23 H22:H24"/>
    <dataValidation allowBlank="1" showErrorMessage="1" sqref="B17:E18 B20:E21 H17:H21">
      <formula1>0</formula1>
      <formula2>0</formula2>
    </dataValidation>
    <dataValidation allowBlank="1" showInputMessage="1" showErrorMessage="1" sqref="F33:F4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2018-10-03T11:22:48Z</dcterms:modified>
  <cp:category/>
  <cp:version/>
  <cp:contentType/>
  <cp:contentStatus/>
</cp:coreProperties>
</file>